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<sst xmlns="http://schemas.openxmlformats.org/spreadsheetml/2006/main" count="596" uniqueCount="165">
  <si>
    <r>
      <rPr>
        <b/>
        <u/>
        <sz val="12"/>
        <rFont val="Times New Roman"/>
        <charset val="134"/>
      </rPr>
      <t>2025-2026</t>
    </r>
    <r>
      <rPr>
        <b/>
        <sz val="12"/>
        <rFont val="宋体"/>
        <charset val="134"/>
      </rPr>
      <t>学年普通高等学校国家助学金获得者名单备案表</t>
    </r>
  </si>
  <si>
    <t xml:space="preserve">   学院名称：计算机科学与技术学院</t>
  </si>
  <si>
    <r>
      <rPr>
        <b/>
        <sz val="12"/>
        <rFont val="Times New Roman"/>
        <charset val="134"/>
      </rPr>
      <t xml:space="preserve">                </t>
    </r>
    <r>
      <rPr>
        <b/>
        <sz val="12"/>
        <rFont val="宋体"/>
        <charset val="134"/>
      </rPr>
      <t>填表日期：</t>
    </r>
    <r>
      <rPr>
        <b/>
        <sz val="12"/>
        <rFont val="Times New Roman"/>
        <charset val="134"/>
      </rPr>
      <t xml:space="preserve">         2025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10 </t>
    </r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22 </t>
    </r>
    <r>
      <rPr>
        <b/>
        <sz val="12"/>
        <rFont val="宋体"/>
        <charset val="134"/>
      </rPr>
      <t>日</t>
    </r>
    <r>
      <rPr>
        <b/>
        <sz val="12"/>
        <rFont val="Times New Roman"/>
        <charset val="134"/>
      </rPr>
      <t xml:space="preserve">      </t>
    </r>
  </si>
  <si>
    <t>序号</t>
  </si>
  <si>
    <t>院系</t>
  </si>
  <si>
    <t>专业</t>
  </si>
  <si>
    <t>学号</t>
  </si>
  <si>
    <t>入学年月</t>
  </si>
  <si>
    <t>资助档次</t>
  </si>
  <si>
    <t>工商银行卡号</t>
  </si>
  <si>
    <t>1</t>
  </si>
  <si>
    <t>计算机科学与技术学院</t>
  </si>
  <si>
    <t>计算机科学与技术</t>
  </si>
  <si>
    <t>一档</t>
  </si>
  <si>
    <t>2</t>
  </si>
  <si>
    <t>3</t>
  </si>
  <si>
    <t>4</t>
  </si>
  <si>
    <t>5</t>
  </si>
  <si>
    <t>6</t>
  </si>
  <si>
    <t>7</t>
  </si>
  <si>
    <t>8</t>
  </si>
  <si>
    <t>9</t>
  </si>
  <si>
    <t>软件工程</t>
  </si>
  <si>
    <t>10</t>
  </si>
  <si>
    <t>11</t>
  </si>
  <si>
    <t>12</t>
  </si>
  <si>
    <t>13</t>
  </si>
  <si>
    <t>信息安全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</si>
  <si>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</si>
  <si>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</si>
  <si>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</si>
  <si>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</si>
  <si>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</si>
  <si>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</si>
  <si>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</si>
  <si>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</si>
  <si>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</si>
  <si>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</si>
  <si>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</si>
  <si>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</si>
  <si>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</si>
  <si>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</si>
  <si>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</si>
  <si>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</si>
  <si>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</si>
  <si>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</si>
  <si>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</si>
  <si>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</si>
  <si>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</si>
  <si>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</si>
  <si>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</si>
  <si>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</si>
  <si>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</si>
  <si>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计算机类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</si>
  <si>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</si>
  <si>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</si>
  <si>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</si>
  <si>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</si>
  <si>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</si>
  <si>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</si>
  <si>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</si>
  <si>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</si>
  <si>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</si>
  <si>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</si>
  <si>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</si>
  <si>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二档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</si>
  <si>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</si>
  <si>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</si>
  <si>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</si>
  <si>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</si>
  <si>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</si>
  <si>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</si>
  <si>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</si>
  <si>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</si>
  <si>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</si>
  <si>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</si>
  <si>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</si>
  <si>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</si>
  <si>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</si>
  <si>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</si>
  <si>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</si>
  <si>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</si>
  <si>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</si>
  <si>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</si>
  <si>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</si>
  <si>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</si>
  <si>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</si>
  <si>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</si>
  <si>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</si>
  <si>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</si>
  <si>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</si>
  <si>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</si>
  <si>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</si>
  <si>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</si>
  <si>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</si>
  <si>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</si>
  <si>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</si>
  <si>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</si>
  <si>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</si>
  <si>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</si>
  <si>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</si>
  <si>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</si>
  <si>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</si>
  <si>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</si>
  <si>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</si>
  <si>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</si>
  <si>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</si>
  <si>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</si>
  <si>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</si>
  <si>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</si>
  <si>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</si>
  <si>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</si>
  <si>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</si>
  <si>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</si>
  <si>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</si>
  <si>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</si>
  <si>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</si>
  <si>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</si>
  <si>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</si>
  <si>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</si>
  <si>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</si>
  <si>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</si>
  <si>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</si>
  <si>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</si>
  <si>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</si>
  <si>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</si>
  <si>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</si>
  <si>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</si>
  <si>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</si>
  <si>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</si>
  <si>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</si>
  <si>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</si>
  <si>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</si>
  <si>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</si>
  <si>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</si>
  <si>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</si>
  <si>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</si>
  <si>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</si>
  <si>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</si>
  <si>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</si>
  <si>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</si>
  <si>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</si>
  <si>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</si>
  <si>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</si>
  <si>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</si>
  <si>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</si>
  <si>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</si>
  <si>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</si>
  <si>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</si>
  <si>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</si>
  <si>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</si>
  <si>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</si>
  <si>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</si>
  <si>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</si>
  <si>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</si>
  <si>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</si>
  <si>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</si>
  <si>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</si>
  <si>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</si>
  <si>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</si>
  <si>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</si>
  <si>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</si>
  <si>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</si>
  <si>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经办人：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</si>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</sst>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u/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</cellStyleXfs>
  <cellXfs count="3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49" fontId="7" fillId="0" borderId="2" xfId="49" applyNumberFormat="1" applyFont="1" applyBorder="1" applyAlignment="1">
      <alignment horizontal="center"/>
    </xf>
    <xf numFmtId="57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workbookViewId="0">
      <selection activeCell="H4" sqref="H4"/>
    </sheetView>
  </sheetViews>
  <sheetFormatPr defaultColWidth="9.7962962962963" defaultRowHeight="14.4" outlineLevelCol="6"/>
  <cols>
    <col min="1" max="1" width="7.33333333333333" customWidth="1"/>
    <col min="2" max="2" width="31.7962962962963" customWidth="1"/>
    <col min="3" max="3" width="31.3333333333333" style="1" customWidth="1"/>
    <col min="4" max="4" width="18.9259259259259" customWidth="1"/>
    <col min="5" max="5" width="17.2037037037037" style="2" customWidth="1"/>
    <col min="6" max="6" width="10.5277777777778" customWidth="1"/>
    <col min="7" max="7" width="14.2037037037037" customWidth="1"/>
    <col min="8" max="8" width="24.6018518518519" customWidth="1"/>
    <col min="9" max="9" width="16" customWidth="1"/>
    <col min="10" max="10" width="33" customWidth="1"/>
    <col min="12" max="12" width="9.7962962962963" customWidth="1"/>
    <col min="13" max="13" width="17.6666666666667" customWidth="1"/>
  </cols>
  <sheetData>
    <row r="1" ht="15.6" spans="1:6">
      <c r="A1" s="3" t="s">
        <v>0</v>
      </c>
      <c r="B1" s="3"/>
      <c r="C1" s="4"/>
      <c r="D1" s="3"/>
      <c r="E1" s="3"/>
      <c r="F1" s="5"/>
    </row>
    <row r="2" ht="15.6" spans="1:6">
      <c r="A2" s="6"/>
      <c r="B2" s="7"/>
      <c r="C2" s="8"/>
      <c r="D2" s="7"/>
      <c r="E2" s="9"/>
      <c r="F2" s="5"/>
    </row>
    <row r="3" ht="15.6" spans="1:6">
      <c r="A3" s="10"/>
      <c r="B3" s="10"/>
      <c r="C3" s="11"/>
      <c r="D3" s="12"/>
      <c r="E3" s="13"/>
      <c r="F3" s="5"/>
    </row>
    <row r="4" ht="15.6" spans="1:6">
      <c r="A4" s="14" t="s">
        <v>1</v>
      </c>
      <c r="B4" s="14"/>
      <c r="C4" s="15" t="s">
        <v>2</v>
      </c>
      <c r="D4" s="16"/>
      <c r="E4" s="16"/>
      <c r="F4" s="5"/>
    </row>
    <row r="5" ht="15.4" customHeight="1" spans="1:7">
      <c r="A5" s="17" t="s">
        <v>3</v>
      </c>
      <c r="B5" s="18" t="s">
        <v>4</v>
      </c>
      <c r="C5" s="19" t="s">
        <v>5</v>
      </c>
      <c r="D5" s="20" t="s">
        <v>6</v>
      </c>
      <c r="E5" s="21" t="s">
        <v>7</v>
      </c>
      <c r="F5" s="21" t="s">
        <v>8</v>
      </c>
      <c r="G5" s="22" t="s">
        <v>9</v>
      </c>
    </row>
    <row r="6" ht="15.6" spans="1:7">
      <c r="A6" s="21" t="s">
        <v>10</v>
      </c>
      <c r="B6" s="23" t="s">
        <v>11</v>
      </c>
      <c r="C6" s="24" t="s">
        <v>12</v>
      </c>
      <c r="D6" s="25">
        <v>2212190102</v>
      </c>
      <c r="E6" s="26">
        <v>44805</v>
      </c>
      <c r="F6" s="21" t="s">
        <v>13</v>
      </c>
      <c r="G6" s="27"/>
    </row>
    <row r="7" ht="15.6" spans="1:7">
      <c r="A7" s="21" t="s">
        <v>14</v>
      </c>
      <c r="B7" s="23" t="s">
        <v>11</v>
      </c>
      <c r="C7" s="24" t="s">
        <v>12</v>
      </c>
      <c r="D7" s="28">
        <v>2212190117</v>
      </c>
      <c r="E7" s="26">
        <v>44806</v>
      </c>
      <c r="F7" s="21" t="s">
        <v>13</v>
      </c>
      <c r="G7" s="27"/>
    </row>
    <row r="8" ht="15.6" spans="1:7">
      <c r="A8" s="21" t="s">
        <v>15</v>
      </c>
      <c r="B8" s="23" t="s">
        <v>11</v>
      </c>
      <c r="C8" s="24" t="s">
        <v>12</v>
      </c>
      <c r="D8" s="28">
        <v>2220030107</v>
      </c>
      <c r="E8" s="26">
        <v>44807</v>
      </c>
      <c r="F8" s="21" t="s">
        <v>13</v>
      </c>
      <c r="G8" s="27"/>
    </row>
    <row r="9" ht="15.6" spans="1:7">
      <c r="A9" s="21" t="s">
        <v>16</v>
      </c>
      <c r="B9" s="23" t="s">
        <v>11</v>
      </c>
      <c r="C9" s="24" t="s">
        <v>12</v>
      </c>
      <c r="D9" s="28">
        <v>2223030107</v>
      </c>
      <c r="E9" s="26">
        <v>44808</v>
      </c>
      <c r="F9" s="21" t="s">
        <v>13</v>
      </c>
      <c r="G9" s="27"/>
    </row>
    <row r="10" ht="15.6" spans="1:7">
      <c r="A10" s="21" t="s">
        <v>17</v>
      </c>
      <c r="B10" s="23" t="s">
        <v>11</v>
      </c>
      <c r="C10" s="24" t="s">
        <v>12</v>
      </c>
      <c r="D10" s="28">
        <v>2236010215</v>
      </c>
      <c r="E10" s="26">
        <v>44809</v>
      </c>
      <c r="F10" s="21" t="s">
        <v>13</v>
      </c>
      <c r="G10" s="27"/>
    </row>
    <row r="11" ht="15.6" spans="1:7">
      <c r="A11" s="21" t="s">
        <v>18</v>
      </c>
      <c r="B11" s="23" t="s">
        <v>11</v>
      </c>
      <c r="C11" s="24" t="s">
        <v>12</v>
      </c>
      <c r="D11" s="25">
        <v>2212190532</v>
      </c>
      <c r="E11" s="26">
        <v>44810</v>
      </c>
      <c r="F11" s="21" t="s">
        <v>13</v>
      </c>
      <c r="G11" s="27"/>
    </row>
    <row r="12" ht="15.6" spans="1:7">
      <c r="A12" s="21" t="s">
        <v>19</v>
      </c>
      <c r="B12" s="23" t="s">
        <v>11</v>
      </c>
      <c r="C12" s="24" t="s">
        <v>12</v>
      </c>
      <c r="D12" s="25">
        <v>2212190302</v>
      </c>
      <c r="E12" s="26">
        <v>44811</v>
      </c>
      <c r="F12" s="21" t="s">
        <v>13</v>
      </c>
      <c r="G12" s="27"/>
    </row>
    <row r="13" ht="15.6" spans="1:7">
      <c r="A13" s="21" t="s">
        <v>20</v>
      </c>
      <c r="B13" s="23" t="s">
        <v>11</v>
      </c>
      <c r="C13" s="24" t="s">
        <v>12</v>
      </c>
      <c r="D13" s="25">
        <v>2212190306</v>
      </c>
      <c r="E13" s="26">
        <v>44812</v>
      </c>
      <c r="F13" s="21" t="s">
        <v>13</v>
      </c>
      <c r="G13" s="27"/>
    </row>
    <row r="14" ht="15.6" spans="1:7">
      <c r="A14" s="21" t="s">
        <v>21</v>
      </c>
      <c r="B14" s="23" t="s">
        <v>11</v>
      </c>
      <c r="C14" s="24" t="s">
        <v>22</v>
      </c>
      <c r="D14" s="25">
        <v>2212190301</v>
      </c>
      <c r="E14" s="26">
        <v>44813</v>
      </c>
      <c r="F14" s="21" t="s">
        <v>13</v>
      </c>
      <c r="G14" s="27"/>
    </row>
    <row r="15" ht="15.6" spans="1:7">
      <c r="A15" s="21" t="s">
        <v>23</v>
      </c>
      <c r="B15" s="23" t="s">
        <v>11</v>
      </c>
      <c r="C15" s="24" t="s">
        <v>22</v>
      </c>
      <c r="D15" s="28">
        <v>2204080630</v>
      </c>
      <c r="E15" s="26">
        <v>44814</v>
      </c>
      <c r="F15" s="21" t="s">
        <v>13</v>
      </c>
      <c r="G15" s="27"/>
    </row>
    <row r="16" ht="15.6" spans="1:7">
      <c r="A16" s="21" t="s">
        <v>24</v>
      </c>
      <c r="B16" s="23" t="s">
        <v>11</v>
      </c>
      <c r="C16" s="24" t="s">
        <v>22</v>
      </c>
      <c r="D16" s="25">
        <v>2235020429</v>
      </c>
      <c r="E16" s="26">
        <v>44815</v>
      </c>
      <c r="F16" s="21" t="s">
        <v>13</v>
      </c>
      <c r="G16" s="27"/>
    </row>
    <row r="17" ht="15.6" spans="1:7">
      <c r="A17" s="21" t="s">
        <v>25</v>
      </c>
      <c r="B17" s="23" t="s">
        <v>11</v>
      </c>
      <c r="C17" s="24" t="s">
        <v>22</v>
      </c>
      <c r="D17" s="28">
        <v>2212190501</v>
      </c>
      <c r="E17" s="26">
        <v>44816</v>
      </c>
      <c r="F17" s="21" t="s">
        <v>13</v>
      </c>
      <c r="G17" s="27"/>
    </row>
    <row r="18" ht="15.6" spans="1:7">
      <c r="A18" s="21" t="s">
        <v>26</v>
      </c>
      <c r="B18" s="23" t="s">
        <v>11</v>
      </c>
      <c r="C18" s="24" t="s">
        <v>27</v>
      </c>
      <c r="D18" s="28">
        <v>2212190512</v>
      </c>
      <c r="E18" s="26">
        <v>44817</v>
      </c>
      <c r="F18" s="21" t="s">
        <v>13</v>
      </c>
      <c r="G18" s="27"/>
    </row>
    <row r="19" ht="15.6" spans="1:7">
      <c r="A19" s="21" t="s">
        <v>28</v>
      </c>
      <c r="B19" s="23" t="s">
        <v>11</v>
      </c>
      <c r="C19" s="24" t="s">
        <v>27</v>
      </c>
      <c r="D19" s="25">
        <v>2212190625</v>
      </c>
      <c r="E19" s="26">
        <v>44818</v>
      </c>
      <c r="F19" s="21" t="s">
        <v>13</v>
      </c>
      <c r="G19" s="27"/>
    </row>
    <row r="20" ht="15.6" spans="1:7">
      <c r="A20" s="21" t="s">
        <v>29</v>
      </c>
      <c r="B20" s="23" t="s">
        <v>11</v>
      </c>
      <c r="C20" s="24" t="s">
        <v>27</v>
      </c>
      <c r="D20" s="28">
        <v>2212190204</v>
      </c>
      <c r="E20" s="26">
        <v>44819</v>
      </c>
      <c r="F20" s="21" t="s">
        <v>13</v>
      </c>
      <c r="G20" s="27"/>
    </row>
    <row r="21" ht="15.6" spans="1:7">
      <c r="A21" s="21" t="s">
        <v>30</v>
      </c>
      <c r="B21" s="23" t="s">
        <v>11</v>
      </c>
      <c r="C21" s="24" t="s">
        <v>12</v>
      </c>
      <c r="D21" s="28">
        <v>2312190508</v>
      </c>
      <c r="E21" s="26">
        <v>45170</v>
      </c>
      <c r="F21" s="21" t="s">
        <v>13</v>
      </c>
      <c r="G21" s="27"/>
    </row>
    <row r="22" ht="15.6" spans="1:7">
      <c r="A22" s="21" t="s">
        <v>31</v>
      </c>
      <c r="B22" s="23" t="s">
        <v>11</v>
      </c>
      <c r="C22" s="24" t="s">
        <v>12</v>
      </c>
      <c r="D22" s="28">
        <v>2312190503</v>
      </c>
      <c r="E22" s="26">
        <v>45171</v>
      </c>
      <c r="F22" s="21" t="s">
        <v>13</v>
      </c>
      <c r="G22" s="27"/>
    </row>
    <row r="23" ht="15.6" spans="1:7">
      <c r="A23" s="21" t="s">
        <v>32</v>
      </c>
      <c r="B23" s="23" t="s">
        <v>11</v>
      </c>
      <c r="C23" s="24" t="s">
        <v>12</v>
      </c>
      <c r="D23" s="25">
        <v>2312190501</v>
      </c>
      <c r="E23" s="26">
        <v>45172</v>
      </c>
      <c r="F23" s="21" t="s">
        <v>13</v>
      </c>
      <c r="G23" s="27"/>
    </row>
    <row r="24" ht="15.6" spans="1:7">
      <c r="A24" s="21" t="s">
        <v>33</v>
      </c>
      <c r="B24" s="23" t="s">
        <v>11</v>
      </c>
      <c r="C24" s="24" t="s">
        <v>12</v>
      </c>
      <c r="D24" s="28">
        <v>2312190609</v>
      </c>
      <c r="E24" s="26">
        <v>45173</v>
      </c>
      <c r="F24" s="21" t="s">
        <v>13</v>
      </c>
      <c r="G24" s="27"/>
    </row>
    <row r="25" ht="15.6" spans="1:7">
      <c r="A25" s="21" t="s">
        <v>34</v>
      </c>
      <c r="B25" s="23" t="s">
        <v>11</v>
      </c>
      <c r="C25" s="24" t="s">
        <v>12</v>
      </c>
      <c r="D25" s="28">
        <v>2312190310</v>
      </c>
      <c r="E25" s="26">
        <v>45174</v>
      </c>
      <c r="F25" s="21" t="s">
        <v>13</v>
      </c>
      <c r="G25" s="27"/>
    </row>
    <row r="26" ht="15.6" spans="1:7">
      <c r="A26" s="21" t="s">
        <v>35</v>
      </c>
      <c r="B26" s="23" t="s">
        <v>11</v>
      </c>
      <c r="C26" s="24" t="s">
        <v>12</v>
      </c>
      <c r="D26" s="25">
        <v>2312190403</v>
      </c>
      <c r="E26" s="26">
        <v>45175</v>
      </c>
      <c r="F26" s="21" t="s">
        <v>13</v>
      </c>
      <c r="G26" s="27"/>
    </row>
    <row r="27" ht="15.6" spans="1:7">
      <c r="A27" s="21" t="s">
        <v>36</v>
      </c>
      <c r="B27" s="23" t="s">
        <v>11</v>
      </c>
      <c r="C27" s="24" t="s">
        <v>22</v>
      </c>
      <c r="D27" s="25">
        <v>2310080310</v>
      </c>
      <c r="E27" s="26">
        <v>45176</v>
      </c>
      <c r="F27" s="21" t="s">
        <v>13</v>
      </c>
      <c r="G27" s="27"/>
    </row>
    <row r="28" ht="15.6" spans="1:7">
      <c r="A28" s="21" t="s">
        <v>37</v>
      </c>
      <c r="B28" s="23" t="s">
        <v>11</v>
      </c>
      <c r="C28" s="24" t="s">
        <v>27</v>
      </c>
      <c r="D28" s="25">
        <v>2312190103</v>
      </c>
      <c r="E28" s="26">
        <v>45177</v>
      </c>
      <c r="F28" s="21" t="s">
        <v>13</v>
      </c>
      <c r="G28" s="27"/>
    </row>
    <row r="29" ht="15.6" spans="1:7">
      <c r="A29" s="21" t="s">
        <v>38</v>
      </c>
      <c r="B29" s="23" t="s">
        <v>11</v>
      </c>
      <c r="C29" s="24" t="s">
        <v>27</v>
      </c>
      <c r="D29" s="28">
        <v>2312190610</v>
      </c>
      <c r="E29" s="26">
        <v>45178</v>
      </c>
      <c r="F29" s="21" t="s">
        <v>13</v>
      </c>
      <c r="G29" s="27"/>
    </row>
    <row r="30" ht="15.6" spans="1:7">
      <c r="A30" s="21" t="s">
        <v>39</v>
      </c>
      <c r="B30" s="23" t="s">
        <v>11</v>
      </c>
      <c r="C30" s="24" t="s">
        <v>12</v>
      </c>
      <c r="D30" s="28">
        <v>2412190101</v>
      </c>
      <c r="E30" s="26">
        <v>45536</v>
      </c>
      <c r="F30" s="21" t="s">
        <v>13</v>
      </c>
      <c r="G30" s="27"/>
    </row>
    <row r="31" ht="15.6" spans="1:7">
      <c r="A31" s="21" t="s">
        <v>40</v>
      </c>
      <c r="B31" s="23" t="s">
        <v>11</v>
      </c>
      <c r="C31" s="24" t="s">
        <v>12</v>
      </c>
      <c r="D31" s="25">
        <v>2412190607</v>
      </c>
      <c r="E31" s="26">
        <v>45537</v>
      </c>
      <c r="F31" s="21" t="s">
        <v>13</v>
      </c>
      <c r="G31" s="27"/>
    </row>
    <row r="32" ht="15.6" spans="1:7">
      <c r="A32" s="21" t="s">
        <v>41</v>
      </c>
      <c r="B32" s="23" t="s">
        <v>11</v>
      </c>
      <c r="C32" s="24" t="s">
        <v>12</v>
      </c>
      <c r="D32" s="25">
        <v>2412190202</v>
      </c>
      <c r="E32" s="26">
        <v>45538</v>
      </c>
      <c r="F32" s="21" t="s">
        <v>13</v>
      </c>
      <c r="G32" s="27"/>
    </row>
    <row r="33" ht="15.6" spans="1:7">
      <c r="A33" s="21" t="s">
        <v>42</v>
      </c>
      <c r="B33" s="23" t="s">
        <v>11</v>
      </c>
      <c r="C33" s="24" t="s">
        <v>12</v>
      </c>
      <c r="D33" s="28">
        <v>2412190203</v>
      </c>
      <c r="E33" s="26">
        <v>45539</v>
      </c>
      <c r="F33" s="21" t="s">
        <v>13</v>
      </c>
      <c r="G33" s="27"/>
    </row>
    <row r="34" ht="15.6" spans="1:7">
      <c r="A34" s="21" t="s">
        <v>43</v>
      </c>
      <c r="B34" s="23" t="s">
        <v>11</v>
      </c>
      <c r="C34" s="24" t="s">
        <v>12</v>
      </c>
      <c r="D34" s="28">
        <v>2412190429</v>
      </c>
      <c r="E34" s="26">
        <v>45540</v>
      </c>
      <c r="F34" s="21" t="s">
        <v>13</v>
      </c>
      <c r="G34" s="27"/>
    </row>
    <row r="35" ht="15.6" spans="1:7">
      <c r="A35" s="21" t="s">
        <v>44</v>
      </c>
      <c r="B35" s="23" t="s">
        <v>11</v>
      </c>
      <c r="C35" s="24" t="s">
        <v>12</v>
      </c>
      <c r="D35" s="25">
        <v>2423040405</v>
      </c>
      <c r="E35" s="26">
        <v>45541</v>
      </c>
      <c r="F35" s="21" t="s">
        <v>13</v>
      </c>
      <c r="G35" s="27"/>
    </row>
    <row r="36" ht="15.6" spans="1:7">
      <c r="A36" s="21" t="s">
        <v>45</v>
      </c>
      <c r="B36" s="23" t="s">
        <v>11</v>
      </c>
      <c r="C36" s="24" t="s">
        <v>12</v>
      </c>
      <c r="D36" s="25">
        <v>2401110507</v>
      </c>
      <c r="E36" s="26">
        <v>45542</v>
      </c>
      <c r="F36" s="21" t="s">
        <v>13</v>
      </c>
      <c r="G36" s="27"/>
    </row>
    <row r="37" ht="15.6" spans="1:7">
      <c r="A37" s="21" t="s">
        <v>46</v>
      </c>
      <c r="B37" s="23" t="s">
        <v>11</v>
      </c>
      <c r="C37" s="24" t="s">
        <v>12</v>
      </c>
      <c r="D37" s="25">
        <v>2420100111</v>
      </c>
      <c r="E37" s="26">
        <v>45543</v>
      </c>
      <c r="F37" s="21" t="s">
        <v>13</v>
      </c>
      <c r="G37" s="27"/>
    </row>
    <row r="38" ht="15.6" spans="1:7">
      <c r="A38" s="21" t="s">
        <v>47</v>
      </c>
      <c r="B38" s="23" t="s">
        <v>11</v>
      </c>
      <c r="C38" s="24" t="s">
        <v>22</v>
      </c>
      <c r="D38" s="28">
        <v>2412190303</v>
      </c>
      <c r="E38" s="26">
        <v>45544</v>
      </c>
      <c r="F38" s="21" t="s">
        <v>13</v>
      </c>
      <c r="G38" s="27"/>
    </row>
    <row r="39" ht="15.6" spans="1:7">
      <c r="A39" s="21" t="s">
        <v>48</v>
      </c>
      <c r="B39" s="23" t="s">
        <v>11</v>
      </c>
      <c r="C39" s="24" t="s">
        <v>22</v>
      </c>
      <c r="D39" s="25">
        <v>2412190504</v>
      </c>
      <c r="E39" s="26">
        <v>45545</v>
      </c>
      <c r="F39" s="21" t="s">
        <v>13</v>
      </c>
      <c r="G39" s="27"/>
    </row>
    <row r="40" ht="15.6" spans="1:7">
      <c r="A40" s="21" t="s">
        <v>49</v>
      </c>
      <c r="B40" s="23" t="s">
        <v>11</v>
      </c>
      <c r="C40" s="24" t="s">
        <v>22</v>
      </c>
      <c r="D40" s="28">
        <v>2412190103</v>
      </c>
      <c r="E40" s="26">
        <v>45546</v>
      </c>
      <c r="F40" s="21" t="s">
        <v>13</v>
      </c>
      <c r="G40" s="27"/>
    </row>
    <row r="41" ht="15.6" spans="1:7">
      <c r="A41" s="21" t="s">
        <v>50</v>
      </c>
      <c r="B41" s="23" t="s">
        <v>11</v>
      </c>
      <c r="C41" s="24" t="s">
        <v>22</v>
      </c>
      <c r="D41" s="28">
        <v>2412190501</v>
      </c>
      <c r="E41" s="26">
        <v>45547</v>
      </c>
      <c r="F41" s="21" t="s">
        <v>13</v>
      </c>
      <c r="G41" s="27"/>
    </row>
    <row r="42" ht="15.6" spans="1:7">
      <c r="A42" s="21" t="s">
        <v>51</v>
      </c>
      <c r="B42" s="23" t="s">
        <v>11</v>
      </c>
      <c r="C42" s="24" t="s">
        <v>27</v>
      </c>
      <c r="D42" s="25">
        <v>2412190601</v>
      </c>
      <c r="E42" s="26">
        <v>45548</v>
      </c>
      <c r="F42" s="21" t="s">
        <v>13</v>
      </c>
      <c r="G42" s="27"/>
    </row>
    <row r="43" ht="15.6" spans="1:7">
      <c r="A43" s="21" t="s">
        <v>52</v>
      </c>
      <c r="B43" s="23" t="s">
        <v>11</v>
      </c>
      <c r="C43" s="24" t="s">
        <v>53</v>
      </c>
      <c r="D43" s="28">
        <v>2512190135</v>
      </c>
      <c r="E43" s="26">
        <v>45901</v>
      </c>
      <c r="F43" s="21" t="s">
        <v>13</v>
      </c>
      <c r="G43" s="27"/>
    </row>
    <row r="44" ht="15.6" spans="1:7">
      <c r="A44" s="21" t="s">
        <v>54</v>
      </c>
      <c r="B44" s="23" t="s">
        <v>11</v>
      </c>
      <c r="C44" s="24" t="s">
        <v>53</v>
      </c>
      <c r="D44" s="28">
        <v>2512190201</v>
      </c>
      <c r="E44" s="26">
        <v>45902</v>
      </c>
      <c r="F44" s="23" t="s">
        <v>13</v>
      </c>
      <c r="G44" s="29"/>
    </row>
    <row r="45" ht="15.6" spans="1:7">
      <c r="A45" s="21" t="s">
        <v>55</v>
      </c>
      <c r="B45" s="23" t="s">
        <v>11</v>
      </c>
      <c r="C45" s="24" t="s">
        <v>53</v>
      </c>
      <c r="D45" s="28">
        <v>2512190302</v>
      </c>
      <c r="E45" s="26">
        <v>45903</v>
      </c>
      <c r="F45" s="23" t="s">
        <v>13</v>
      </c>
      <c r="G45" s="29"/>
    </row>
    <row r="46" ht="15.6" spans="1:7">
      <c r="A46" s="21" t="s">
        <v>56</v>
      </c>
      <c r="B46" s="23" t="s">
        <v>11</v>
      </c>
      <c r="C46" s="24" t="s">
        <v>53</v>
      </c>
      <c r="D46" s="28">
        <v>2512190306</v>
      </c>
      <c r="E46" s="26">
        <v>45904</v>
      </c>
      <c r="F46" s="23" t="s">
        <v>13</v>
      </c>
      <c r="G46" s="29"/>
    </row>
    <row r="47" ht="15.6" spans="1:7">
      <c r="A47" s="21" t="s">
        <v>57</v>
      </c>
      <c r="B47" s="23" t="s">
        <v>11</v>
      </c>
      <c r="C47" s="24" t="s">
        <v>53</v>
      </c>
      <c r="D47" s="28">
        <v>2512190508</v>
      </c>
      <c r="E47" s="26">
        <v>45905</v>
      </c>
      <c r="F47" s="23" t="s">
        <v>13</v>
      </c>
      <c r="G47" s="29"/>
    </row>
    <row r="48" ht="15.6" spans="1:7">
      <c r="A48" s="21" t="s">
        <v>58</v>
      </c>
      <c r="B48" s="23" t="s">
        <v>11</v>
      </c>
      <c r="C48" s="24" t="s">
        <v>53</v>
      </c>
      <c r="D48" s="25">
        <v>2512190506</v>
      </c>
      <c r="E48" s="26">
        <v>45906</v>
      </c>
      <c r="F48" s="23" t="s">
        <v>13</v>
      </c>
      <c r="G48" s="29"/>
    </row>
    <row r="49" ht="15.6" spans="1:7">
      <c r="A49" s="21" t="s">
        <v>59</v>
      </c>
      <c r="B49" s="30" t="s">
        <v>11</v>
      </c>
      <c r="C49" s="24" t="s">
        <v>53</v>
      </c>
      <c r="D49" s="28">
        <v>2512190601</v>
      </c>
      <c r="E49" s="26">
        <v>45907</v>
      </c>
      <c r="F49" s="30" t="s">
        <v>13</v>
      </c>
      <c r="G49" s="29"/>
    </row>
    <row r="50" ht="15.6" spans="1:7">
      <c r="A50" s="21" t="s">
        <v>60</v>
      </c>
      <c r="B50" s="30" t="s">
        <v>11</v>
      </c>
      <c r="C50" s="24" t="s">
        <v>53</v>
      </c>
      <c r="D50" s="28">
        <v>2512190607</v>
      </c>
      <c r="E50" s="26">
        <v>45908</v>
      </c>
      <c r="F50" s="30" t="s">
        <v>13</v>
      </c>
      <c r="G50" s="29"/>
    </row>
    <row r="51" ht="15.6" spans="1:7">
      <c r="A51" s="21" t="s">
        <v>61</v>
      </c>
      <c r="B51" s="30" t="s">
        <v>11</v>
      </c>
      <c r="C51" s="24" t="s">
        <v>53</v>
      </c>
      <c r="D51" s="25">
        <v>2512190602</v>
      </c>
      <c r="E51" s="26">
        <v>45909</v>
      </c>
      <c r="F51" s="30" t="s">
        <v>13</v>
      </c>
      <c r="G51" s="29"/>
    </row>
    <row r="52" ht="15.6" spans="1:7">
      <c r="A52" s="21" t="s">
        <v>62</v>
      </c>
      <c r="B52" s="30" t="s">
        <v>11</v>
      </c>
      <c r="C52" s="24" t="s">
        <v>53</v>
      </c>
      <c r="D52" s="25">
        <v>2512190706</v>
      </c>
      <c r="E52" s="26">
        <v>45910</v>
      </c>
      <c r="F52" s="30" t="s">
        <v>13</v>
      </c>
      <c r="G52" s="29"/>
    </row>
    <row r="53" ht="15.6" spans="1:7">
      <c r="A53" s="21" t="s">
        <v>63</v>
      </c>
      <c r="B53" s="30" t="s">
        <v>11</v>
      </c>
      <c r="C53" s="24" t="s">
        <v>53</v>
      </c>
      <c r="D53" s="25">
        <v>2512190718</v>
      </c>
      <c r="E53" s="26">
        <v>45911</v>
      </c>
      <c r="F53" s="30" t="s">
        <v>13</v>
      </c>
      <c r="G53" s="29"/>
    </row>
    <row r="54" ht="15.6" spans="1:7">
      <c r="A54" s="21" t="s">
        <v>64</v>
      </c>
      <c r="B54" s="30" t="s">
        <v>11</v>
      </c>
      <c r="C54" s="24" t="s">
        <v>12</v>
      </c>
      <c r="D54" s="28">
        <v>2212190401</v>
      </c>
      <c r="E54" s="26">
        <v>44805</v>
      </c>
      <c r="F54" s="30" t="s">
        <v>65</v>
      </c>
      <c r="G54" s="29"/>
    </row>
    <row r="55" ht="15.6" spans="1:7">
      <c r="A55" s="21" t="s">
        <v>66</v>
      </c>
      <c r="B55" s="23" t="s">
        <v>11</v>
      </c>
      <c r="C55" s="24" t="s">
        <v>12</v>
      </c>
      <c r="D55" s="28">
        <v>2212190106</v>
      </c>
      <c r="E55" s="26">
        <v>44806</v>
      </c>
      <c r="F55" s="23" t="s">
        <v>65</v>
      </c>
      <c r="G55" s="29"/>
    </row>
    <row r="56" ht="15.6" spans="1:7">
      <c r="A56" s="21" t="s">
        <v>67</v>
      </c>
      <c r="B56" s="23" t="s">
        <v>11</v>
      </c>
      <c r="C56" s="24" t="s">
        <v>12</v>
      </c>
      <c r="D56" s="28">
        <v>2212190104</v>
      </c>
      <c r="E56" s="26">
        <v>44807</v>
      </c>
      <c r="F56" s="23" t="s">
        <v>65</v>
      </c>
      <c r="G56" s="29"/>
    </row>
    <row r="57" ht="15.6" spans="1:7">
      <c r="A57" s="21" t="s">
        <v>68</v>
      </c>
      <c r="B57" s="23" t="s">
        <v>11</v>
      </c>
      <c r="C57" s="24" t="s">
        <v>12</v>
      </c>
      <c r="D57" s="28">
        <v>2212190604</v>
      </c>
      <c r="E57" s="26">
        <v>44808</v>
      </c>
      <c r="F57" s="21" t="s">
        <v>65</v>
      </c>
      <c r="G57" s="27"/>
    </row>
    <row r="58" ht="15.6" spans="1:7">
      <c r="A58" s="21" t="s">
        <v>69</v>
      </c>
      <c r="B58" s="23" t="s">
        <v>11</v>
      </c>
      <c r="C58" s="24" t="s">
        <v>12</v>
      </c>
      <c r="D58" s="28">
        <v>2212190618</v>
      </c>
      <c r="E58" s="26">
        <v>44809</v>
      </c>
      <c r="F58" s="21" t="s">
        <v>65</v>
      </c>
      <c r="G58" s="27"/>
    </row>
    <row r="59" ht="15.6" spans="1:7">
      <c r="A59" s="21" t="s">
        <v>70</v>
      </c>
      <c r="B59" s="23" t="s">
        <v>11</v>
      </c>
      <c r="C59" s="24" t="s">
        <v>12</v>
      </c>
      <c r="D59" s="28">
        <v>2212190605</v>
      </c>
      <c r="E59" s="26">
        <v>44810</v>
      </c>
      <c r="F59" s="21" t="s">
        <v>65</v>
      </c>
      <c r="G59" s="27"/>
    </row>
    <row r="60" ht="15.6" spans="1:7">
      <c r="A60" s="21" t="s">
        <v>71</v>
      </c>
      <c r="B60" s="23" t="s">
        <v>11</v>
      </c>
      <c r="C60" s="24" t="s">
        <v>12</v>
      </c>
      <c r="D60" s="28">
        <v>2112190102</v>
      </c>
      <c r="E60" s="26">
        <v>44811</v>
      </c>
      <c r="F60" s="21" t="s">
        <v>65</v>
      </c>
      <c r="G60" s="27"/>
    </row>
    <row r="61" ht="15.6" spans="1:7">
      <c r="A61" s="21" t="s">
        <v>72</v>
      </c>
      <c r="B61" s="23" t="s">
        <v>11</v>
      </c>
      <c r="C61" s="24" t="s">
        <v>12</v>
      </c>
      <c r="D61" s="25">
        <v>2212190105</v>
      </c>
      <c r="E61" s="26">
        <v>44812</v>
      </c>
      <c r="F61" s="21" t="s">
        <v>65</v>
      </c>
      <c r="G61" s="27"/>
    </row>
    <row r="62" ht="15.6" spans="1:7">
      <c r="A62" s="21" t="s">
        <v>73</v>
      </c>
      <c r="B62" s="23" t="s">
        <v>11</v>
      </c>
      <c r="C62" s="24" t="s">
        <v>12</v>
      </c>
      <c r="D62" s="28">
        <v>2212190131</v>
      </c>
      <c r="E62" s="26">
        <v>44813</v>
      </c>
      <c r="F62" s="21" t="s">
        <v>65</v>
      </c>
      <c r="G62" s="27"/>
    </row>
    <row r="63" ht="15.6" spans="1:7">
      <c r="A63" s="21" t="s">
        <v>74</v>
      </c>
      <c r="B63" s="23" t="s">
        <v>11</v>
      </c>
      <c r="C63" s="24" t="s">
        <v>12</v>
      </c>
      <c r="D63" s="28">
        <v>2212190118</v>
      </c>
      <c r="E63" s="26">
        <v>44814</v>
      </c>
      <c r="F63" s="21" t="s">
        <v>65</v>
      </c>
      <c r="G63" s="27"/>
    </row>
    <row r="64" ht="15.6" spans="1:7">
      <c r="A64" s="21" t="s">
        <v>75</v>
      </c>
      <c r="B64" s="23" t="s">
        <v>11</v>
      </c>
      <c r="C64" s="24" t="s">
        <v>12</v>
      </c>
      <c r="D64" s="25">
        <v>2112190203</v>
      </c>
      <c r="E64" s="26">
        <v>44815</v>
      </c>
      <c r="F64" s="21" t="s">
        <v>65</v>
      </c>
      <c r="G64" s="27"/>
    </row>
    <row r="65" ht="15.6" spans="1:7">
      <c r="A65" s="21" t="s">
        <v>76</v>
      </c>
      <c r="B65" s="23" t="s">
        <v>11</v>
      </c>
      <c r="C65" s="24" t="s">
        <v>12</v>
      </c>
      <c r="D65" s="28">
        <v>2220030109</v>
      </c>
      <c r="E65" s="26">
        <v>44816</v>
      </c>
      <c r="F65" s="21" t="s">
        <v>65</v>
      </c>
      <c r="G65" s="27"/>
    </row>
    <row r="66" ht="15.6" spans="1:7">
      <c r="A66" s="21" t="s">
        <v>77</v>
      </c>
      <c r="B66" s="23" t="s">
        <v>11</v>
      </c>
      <c r="C66" s="24" t="s">
        <v>12</v>
      </c>
      <c r="D66" s="28">
        <v>2235020103</v>
      </c>
      <c r="E66" s="26">
        <v>44817</v>
      </c>
      <c r="F66" s="21" t="s">
        <v>65</v>
      </c>
      <c r="G66" s="27"/>
    </row>
    <row r="67" ht="15.6" spans="1:7">
      <c r="A67" s="21" t="s">
        <v>78</v>
      </c>
      <c r="B67" s="23" t="s">
        <v>11</v>
      </c>
      <c r="C67" s="24" t="s">
        <v>12</v>
      </c>
      <c r="D67" s="28">
        <v>2223040116</v>
      </c>
      <c r="E67" s="26">
        <v>44818</v>
      </c>
      <c r="F67" s="21" t="s">
        <v>65</v>
      </c>
      <c r="G67" s="27"/>
    </row>
    <row r="68" ht="15.6" spans="1:7">
      <c r="A68" s="21" t="s">
        <v>79</v>
      </c>
      <c r="B68" s="23" t="s">
        <v>11</v>
      </c>
      <c r="C68" s="24" t="s">
        <v>12</v>
      </c>
      <c r="D68" s="28">
        <v>2223040309</v>
      </c>
      <c r="E68" s="26">
        <v>44819</v>
      </c>
      <c r="F68" s="21" t="s">
        <v>65</v>
      </c>
      <c r="G68" s="27"/>
    </row>
    <row r="69" ht="15.6" spans="1:7">
      <c r="A69" s="21" t="s">
        <v>80</v>
      </c>
      <c r="B69" s="23" t="s">
        <v>11</v>
      </c>
      <c r="C69" s="24" t="s">
        <v>12</v>
      </c>
      <c r="D69" s="28">
        <v>2212190203</v>
      </c>
      <c r="E69" s="26">
        <v>44820</v>
      </c>
      <c r="F69" s="21" t="s">
        <v>65</v>
      </c>
      <c r="G69" s="27"/>
    </row>
    <row r="70" ht="15.6" spans="1:7">
      <c r="A70" s="21" t="s">
        <v>81</v>
      </c>
      <c r="B70" s="23" t="s">
        <v>11</v>
      </c>
      <c r="C70" s="24" t="s">
        <v>12</v>
      </c>
      <c r="D70" s="24">
        <v>2212190218</v>
      </c>
      <c r="E70" s="26">
        <v>44821</v>
      </c>
      <c r="F70" s="21" t="s">
        <v>65</v>
      </c>
      <c r="G70" s="27"/>
    </row>
    <row r="71" ht="15.6" spans="1:7">
      <c r="A71" s="21" t="s">
        <v>82</v>
      </c>
      <c r="B71" s="23" t="s">
        <v>11</v>
      </c>
      <c r="C71" s="24" t="s">
        <v>12</v>
      </c>
      <c r="D71" s="28">
        <v>2212190233</v>
      </c>
      <c r="E71" s="26">
        <v>44822</v>
      </c>
      <c r="F71" s="21" t="s">
        <v>65</v>
      </c>
      <c r="G71" s="27"/>
    </row>
    <row r="72" ht="15.6" spans="1:7">
      <c r="A72" s="21" t="s">
        <v>83</v>
      </c>
      <c r="B72" s="23" t="s">
        <v>11</v>
      </c>
      <c r="C72" s="24" t="s">
        <v>12</v>
      </c>
      <c r="D72" s="28">
        <v>2112190406</v>
      </c>
      <c r="E72" s="26">
        <v>44823</v>
      </c>
      <c r="F72" s="21" t="s">
        <v>65</v>
      </c>
      <c r="G72" s="27"/>
    </row>
    <row r="73" ht="15.6" spans="1:7">
      <c r="A73" s="21" t="s">
        <v>84</v>
      </c>
      <c r="B73" s="23" t="s">
        <v>11</v>
      </c>
      <c r="C73" s="24" t="s">
        <v>12</v>
      </c>
      <c r="D73" s="28">
        <v>2212190315</v>
      </c>
      <c r="E73" s="26">
        <v>44824</v>
      </c>
      <c r="F73" s="21" t="s">
        <v>65</v>
      </c>
      <c r="G73" s="27"/>
    </row>
    <row r="74" ht="15.6" spans="1:7">
      <c r="A74" s="21" t="s">
        <v>85</v>
      </c>
      <c r="B74" s="23" t="s">
        <v>11</v>
      </c>
      <c r="C74" s="24" t="s">
        <v>12</v>
      </c>
      <c r="D74" s="28">
        <v>2112190207</v>
      </c>
      <c r="E74" s="26">
        <v>44825</v>
      </c>
      <c r="F74" s="21" t="s">
        <v>65</v>
      </c>
      <c r="G74" s="27"/>
    </row>
    <row r="75" ht="15.6" spans="1:7">
      <c r="A75" s="21" t="s">
        <v>86</v>
      </c>
      <c r="B75" s="23" t="s">
        <v>11</v>
      </c>
      <c r="C75" s="24" t="s">
        <v>12</v>
      </c>
      <c r="D75" s="28">
        <v>2212190528</v>
      </c>
      <c r="E75" s="26">
        <v>44826</v>
      </c>
      <c r="F75" s="21" t="s">
        <v>65</v>
      </c>
      <c r="G75" s="27"/>
    </row>
    <row r="76" ht="15.6" spans="1:7">
      <c r="A76" s="21" t="s">
        <v>87</v>
      </c>
      <c r="B76" s="23" t="s">
        <v>11</v>
      </c>
      <c r="C76" s="24" t="s">
        <v>12</v>
      </c>
      <c r="D76" s="28">
        <v>2212190526</v>
      </c>
      <c r="E76" s="26">
        <v>44827</v>
      </c>
      <c r="F76" s="21" t="s">
        <v>65</v>
      </c>
      <c r="G76" s="27"/>
    </row>
    <row r="77" ht="15.6" spans="1:7">
      <c r="A77" s="21" t="s">
        <v>88</v>
      </c>
      <c r="B77" s="23" t="s">
        <v>11</v>
      </c>
      <c r="C77" s="24" t="s">
        <v>12</v>
      </c>
      <c r="D77" s="28">
        <v>2212190505</v>
      </c>
      <c r="E77" s="26">
        <v>44828</v>
      </c>
      <c r="F77" s="21" t="s">
        <v>65</v>
      </c>
      <c r="G77" s="27"/>
    </row>
    <row r="78" ht="15.6" spans="1:7">
      <c r="A78" s="21" t="s">
        <v>89</v>
      </c>
      <c r="B78" s="23" t="s">
        <v>11</v>
      </c>
      <c r="C78" s="24" t="s">
        <v>12</v>
      </c>
      <c r="D78" s="28">
        <v>2212190308</v>
      </c>
      <c r="E78" s="26">
        <v>44829</v>
      </c>
      <c r="F78" s="21" t="s">
        <v>65</v>
      </c>
      <c r="G78" s="27"/>
    </row>
    <row r="79" ht="15.6" spans="1:7">
      <c r="A79" s="21" t="s">
        <v>90</v>
      </c>
      <c r="B79" s="23" t="s">
        <v>11</v>
      </c>
      <c r="C79" s="24" t="s">
        <v>12</v>
      </c>
      <c r="D79" s="28">
        <v>2212190407</v>
      </c>
      <c r="E79" s="26">
        <v>44830</v>
      </c>
      <c r="F79" s="21" t="s">
        <v>65</v>
      </c>
      <c r="G79" s="27"/>
    </row>
    <row r="80" ht="15.6" spans="1:7">
      <c r="A80" s="21" t="s">
        <v>91</v>
      </c>
      <c r="B80" s="23" t="s">
        <v>11</v>
      </c>
      <c r="C80" s="24" t="s">
        <v>12</v>
      </c>
      <c r="D80" s="28">
        <v>2212190521</v>
      </c>
      <c r="E80" s="26">
        <v>44831</v>
      </c>
      <c r="F80" s="21" t="s">
        <v>65</v>
      </c>
      <c r="G80" s="27"/>
    </row>
    <row r="81" ht="15.6" spans="1:7">
      <c r="A81" s="21" t="s">
        <v>92</v>
      </c>
      <c r="B81" s="23" t="s">
        <v>11</v>
      </c>
      <c r="C81" s="24" t="s">
        <v>22</v>
      </c>
      <c r="D81" s="28">
        <v>2212190116</v>
      </c>
      <c r="E81" s="26">
        <v>44832</v>
      </c>
      <c r="F81" s="21" t="s">
        <v>65</v>
      </c>
      <c r="G81" s="27"/>
    </row>
    <row r="82" ht="15.6" spans="1:7">
      <c r="A82" s="21" t="s">
        <v>93</v>
      </c>
      <c r="B82" s="23" t="s">
        <v>11</v>
      </c>
      <c r="C82" s="24" t="s">
        <v>22</v>
      </c>
      <c r="D82" s="28">
        <v>2212190617</v>
      </c>
      <c r="E82" s="26">
        <v>44833</v>
      </c>
      <c r="F82" s="21" t="s">
        <v>65</v>
      </c>
      <c r="G82" s="27"/>
    </row>
    <row r="83" ht="15.6" spans="1:7">
      <c r="A83" s="21" t="s">
        <v>94</v>
      </c>
      <c r="B83" s="23" t="s">
        <v>11</v>
      </c>
      <c r="C83" s="24" t="s">
        <v>22</v>
      </c>
      <c r="D83" s="28">
        <v>2212190620</v>
      </c>
      <c r="E83" s="26">
        <v>44834</v>
      </c>
      <c r="F83" s="21" t="s">
        <v>65</v>
      </c>
      <c r="G83" s="27"/>
    </row>
    <row r="84" ht="15.6" spans="1:7">
      <c r="A84" s="21" t="s">
        <v>95</v>
      </c>
      <c r="B84" s="23" t="s">
        <v>11</v>
      </c>
      <c r="C84" s="24" t="s">
        <v>22</v>
      </c>
      <c r="D84" s="28">
        <v>2212190601</v>
      </c>
      <c r="E84" s="26">
        <v>44805</v>
      </c>
      <c r="F84" s="21" t="s">
        <v>65</v>
      </c>
      <c r="G84" s="27"/>
    </row>
    <row r="85" ht="15.6" spans="1:7">
      <c r="A85" s="21" t="s">
        <v>96</v>
      </c>
      <c r="B85" s="23" t="s">
        <v>11</v>
      </c>
      <c r="C85" s="24" t="s">
        <v>22</v>
      </c>
      <c r="D85" s="28">
        <v>2212190312</v>
      </c>
      <c r="E85" s="26">
        <v>44806</v>
      </c>
      <c r="F85" s="21" t="s">
        <v>65</v>
      </c>
      <c r="G85" s="27"/>
    </row>
    <row r="86" ht="15.6" spans="1:7">
      <c r="A86" s="21" t="s">
        <v>97</v>
      </c>
      <c r="B86" s="23" t="s">
        <v>11</v>
      </c>
      <c r="C86" s="24" t="s">
        <v>22</v>
      </c>
      <c r="D86" s="28">
        <v>2220100201</v>
      </c>
      <c r="E86" s="26">
        <v>44807</v>
      </c>
      <c r="F86" s="21" t="s">
        <v>65</v>
      </c>
      <c r="G86" s="27"/>
    </row>
    <row r="87" ht="15.6" spans="1:7">
      <c r="A87" s="21" t="s">
        <v>98</v>
      </c>
      <c r="B87" s="23" t="s">
        <v>11</v>
      </c>
      <c r="C87" s="24" t="s">
        <v>22</v>
      </c>
      <c r="D87" s="28">
        <v>2212190615</v>
      </c>
      <c r="E87" s="26">
        <v>44808</v>
      </c>
      <c r="F87" s="21" t="s">
        <v>65</v>
      </c>
      <c r="G87" s="27"/>
    </row>
    <row r="88" ht="15.6" spans="1:7">
      <c r="A88" s="21" t="s">
        <v>99</v>
      </c>
      <c r="B88" s="23" t="s">
        <v>11</v>
      </c>
      <c r="C88" s="24" t="s">
        <v>22</v>
      </c>
      <c r="D88" s="28">
        <v>2212190402</v>
      </c>
      <c r="E88" s="26">
        <v>44809</v>
      </c>
      <c r="F88" s="21" t="s">
        <v>65</v>
      </c>
      <c r="G88" s="27"/>
    </row>
    <row r="89" ht="15.6" spans="1:7">
      <c r="A89" s="21" t="s">
        <v>100</v>
      </c>
      <c r="B89" s="23" t="s">
        <v>11</v>
      </c>
      <c r="C89" s="24" t="s">
        <v>22</v>
      </c>
      <c r="D89" s="28">
        <v>2212190507</v>
      </c>
      <c r="E89" s="26">
        <v>44810</v>
      </c>
      <c r="F89" s="21" t="s">
        <v>65</v>
      </c>
      <c r="G89" s="27"/>
    </row>
    <row r="90" ht="15.6" spans="1:7">
      <c r="A90" s="21" t="s">
        <v>101</v>
      </c>
      <c r="B90" s="23" t="s">
        <v>11</v>
      </c>
      <c r="C90" s="24" t="s">
        <v>27</v>
      </c>
      <c r="D90" s="28">
        <v>2212190408</v>
      </c>
      <c r="E90" s="26">
        <v>44811</v>
      </c>
      <c r="F90" s="21" t="s">
        <v>65</v>
      </c>
      <c r="G90" s="27"/>
    </row>
    <row r="91" ht="15.6" spans="1:7">
      <c r="A91" s="21" t="s">
        <v>102</v>
      </c>
      <c r="B91" s="23" t="s">
        <v>11</v>
      </c>
      <c r="C91" s="24" t="s">
        <v>27</v>
      </c>
      <c r="D91" s="28">
        <v>2212190518</v>
      </c>
      <c r="E91" s="26">
        <v>44812</v>
      </c>
      <c r="F91" s="21" t="s">
        <v>65</v>
      </c>
      <c r="G91" s="27"/>
    </row>
    <row r="92" ht="15.6" spans="1:7">
      <c r="A92" s="21" t="s">
        <v>103</v>
      </c>
      <c r="B92" s="23" t="s">
        <v>11</v>
      </c>
      <c r="C92" s="24" t="s">
        <v>27</v>
      </c>
      <c r="D92" s="28">
        <v>2212190607</v>
      </c>
      <c r="E92" s="26">
        <v>44813</v>
      </c>
      <c r="F92" s="21" t="s">
        <v>65</v>
      </c>
      <c r="G92" s="27"/>
    </row>
    <row r="93" ht="15.6" spans="1:7">
      <c r="A93" s="21" t="s">
        <v>104</v>
      </c>
      <c r="B93" s="23" t="s">
        <v>11</v>
      </c>
      <c r="C93" s="24" t="s">
        <v>27</v>
      </c>
      <c r="D93" s="28">
        <v>2212190231</v>
      </c>
      <c r="E93" s="26">
        <v>44814</v>
      </c>
      <c r="F93" s="21" t="s">
        <v>65</v>
      </c>
      <c r="G93" s="27"/>
    </row>
    <row r="94" ht="15.6" spans="1:7">
      <c r="A94" s="21" t="s">
        <v>105</v>
      </c>
      <c r="B94" s="23" t="s">
        <v>11</v>
      </c>
      <c r="C94" s="24" t="s">
        <v>27</v>
      </c>
      <c r="D94" s="28">
        <v>2235030110</v>
      </c>
      <c r="E94" s="26">
        <v>44815</v>
      </c>
      <c r="F94" s="21" t="s">
        <v>65</v>
      </c>
      <c r="G94" s="27"/>
    </row>
    <row r="95" ht="15.6" spans="1:7">
      <c r="A95" s="21" t="s">
        <v>106</v>
      </c>
      <c r="B95" s="23" t="s">
        <v>11</v>
      </c>
      <c r="C95" s="24" t="s">
        <v>27</v>
      </c>
      <c r="D95" s="28">
        <v>2212190513</v>
      </c>
      <c r="E95" s="26">
        <v>44816</v>
      </c>
      <c r="F95" s="21" t="s">
        <v>65</v>
      </c>
      <c r="G95" s="27"/>
    </row>
    <row r="96" ht="15.6" spans="1:7">
      <c r="A96" s="21" t="s">
        <v>107</v>
      </c>
      <c r="B96" s="23" t="s">
        <v>11</v>
      </c>
      <c r="C96" s="24" t="s">
        <v>27</v>
      </c>
      <c r="D96" s="28">
        <v>2212190213</v>
      </c>
      <c r="E96" s="26">
        <v>44817</v>
      </c>
      <c r="F96" s="21" t="s">
        <v>65</v>
      </c>
      <c r="G96" s="27"/>
    </row>
    <row r="97" ht="15.6" spans="1:7">
      <c r="A97" s="21" t="s">
        <v>108</v>
      </c>
      <c r="B97" s="23" t="s">
        <v>11</v>
      </c>
      <c r="C97" s="24" t="s">
        <v>12</v>
      </c>
      <c r="D97" s="28">
        <v>2312190422</v>
      </c>
      <c r="E97" s="26">
        <v>45170</v>
      </c>
      <c r="F97" s="21" t="s">
        <v>65</v>
      </c>
      <c r="G97" s="27"/>
    </row>
    <row r="98" ht="15.6" spans="1:7">
      <c r="A98" s="21" t="s">
        <v>109</v>
      </c>
      <c r="B98" s="23" t="s">
        <v>11</v>
      </c>
      <c r="C98" s="24" t="s">
        <v>12</v>
      </c>
      <c r="D98" s="28">
        <v>2312190102</v>
      </c>
      <c r="E98" s="26">
        <v>45171</v>
      </c>
      <c r="F98" s="21" t="s">
        <v>65</v>
      </c>
      <c r="G98" s="27"/>
    </row>
    <row r="99" ht="15.6" spans="1:7">
      <c r="A99" s="21" t="s">
        <v>110</v>
      </c>
      <c r="B99" s="23" t="s">
        <v>11</v>
      </c>
      <c r="C99" s="24" t="s">
        <v>12</v>
      </c>
      <c r="D99" s="28">
        <v>2312190504</v>
      </c>
      <c r="E99" s="26">
        <v>45172</v>
      </c>
      <c r="F99" s="21" t="s">
        <v>65</v>
      </c>
      <c r="G99" s="27"/>
    </row>
    <row r="100" ht="15.6" spans="1:7">
      <c r="A100" s="21" t="s">
        <v>111</v>
      </c>
      <c r="B100" s="23" t="s">
        <v>11</v>
      </c>
      <c r="C100" s="24" t="s">
        <v>12</v>
      </c>
      <c r="D100" s="28">
        <v>2312190523</v>
      </c>
      <c r="E100" s="26">
        <v>45173</v>
      </c>
      <c r="F100" s="21" t="s">
        <v>65</v>
      </c>
      <c r="G100" s="27"/>
    </row>
    <row r="101" ht="15.6" spans="1:7">
      <c r="A101" s="21" t="s">
        <v>112</v>
      </c>
      <c r="B101" s="23" t="s">
        <v>11</v>
      </c>
      <c r="C101" s="24" t="s">
        <v>12</v>
      </c>
      <c r="D101" s="28">
        <v>2312190521</v>
      </c>
      <c r="E101" s="26">
        <v>45174</v>
      </c>
      <c r="F101" s="21" t="s">
        <v>65</v>
      </c>
      <c r="G101" s="27"/>
    </row>
    <row r="102" ht="15.6" spans="1:7">
      <c r="A102" s="21" t="s">
        <v>113</v>
      </c>
      <c r="B102" s="23" t="s">
        <v>11</v>
      </c>
      <c r="C102" s="24" t="s">
        <v>12</v>
      </c>
      <c r="D102" s="28">
        <v>2312190123</v>
      </c>
      <c r="E102" s="26">
        <v>45175</v>
      </c>
      <c r="F102" s="21" t="s">
        <v>65</v>
      </c>
      <c r="G102" s="27"/>
    </row>
    <row r="103" ht="15.6" spans="1:7">
      <c r="A103" s="21" t="s">
        <v>114</v>
      </c>
      <c r="B103" s="23" t="s">
        <v>11</v>
      </c>
      <c r="C103" s="24" t="s">
        <v>12</v>
      </c>
      <c r="D103" s="28">
        <v>2312190209</v>
      </c>
      <c r="E103" s="26">
        <v>45176</v>
      </c>
      <c r="F103" s="21" t="s">
        <v>65</v>
      </c>
      <c r="G103" s="27"/>
    </row>
    <row r="104" ht="15.6" spans="1:7">
      <c r="A104" s="21" t="s">
        <v>115</v>
      </c>
      <c r="B104" s="31" t="s">
        <v>11</v>
      </c>
      <c r="C104" s="24" t="s">
        <v>12</v>
      </c>
      <c r="D104" s="28">
        <v>2312190201</v>
      </c>
      <c r="E104" s="26">
        <v>45177</v>
      </c>
      <c r="F104" s="21" t="s">
        <v>65</v>
      </c>
      <c r="G104" s="27"/>
    </row>
    <row r="105" ht="15.6" spans="1:7">
      <c r="A105" s="21" t="s">
        <v>116</v>
      </c>
      <c r="B105" s="23" t="s">
        <v>11</v>
      </c>
      <c r="C105" s="24" t="s">
        <v>12</v>
      </c>
      <c r="D105" s="28">
        <v>2312190605</v>
      </c>
      <c r="E105" s="26">
        <v>45178</v>
      </c>
      <c r="F105" s="21" t="s">
        <v>65</v>
      </c>
      <c r="G105" s="27"/>
    </row>
    <row r="106" ht="15.6" spans="1:7">
      <c r="A106" s="21" t="s">
        <v>117</v>
      </c>
      <c r="B106" s="23" t="s">
        <v>11</v>
      </c>
      <c r="C106" s="24" t="s">
        <v>12</v>
      </c>
      <c r="D106" s="28">
        <v>2312190603</v>
      </c>
      <c r="E106" s="26">
        <v>45179</v>
      </c>
      <c r="F106" s="21" t="s">
        <v>65</v>
      </c>
      <c r="G106" s="27"/>
    </row>
    <row r="107" ht="15.6" spans="1:7">
      <c r="A107" s="21" t="s">
        <v>118</v>
      </c>
      <c r="B107" s="23" t="s">
        <v>11</v>
      </c>
      <c r="C107" s="24" t="s">
        <v>12</v>
      </c>
      <c r="D107" s="28">
        <v>2312190622</v>
      </c>
      <c r="E107" s="26">
        <v>45180</v>
      </c>
      <c r="F107" s="21" t="s">
        <v>65</v>
      </c>
      <c r="G107" s="27"/>
    </row>
    <row r="108" ht="15.6" spans="1:7">
      <c r="A108" s="21" t="s">
        <v>119</v>
      </c>
      <c r="B108" s="23" t="s">
        <v>11</v>
      </c>
      <c r="C108" s="24" t="s">
        <v>12</v>
      </c>
      <c r="D108" s="25">
        <v>2312190419</v>
      </c>
      <c r="E108" s="26">
        <v>45181</v>
      </c>
      <c r="F108" s="21" t="s">
        <v>65</v>
      </c>
      <c r="G108" s="27"/>
    </row>
    <row r="109" ht="15.6" spans="1:7">
      <c r="A109" s="21" t="s">
        <v>120</v>
      </c>
      <c r="B109" s="23" t="s">
        <v>11</v>
      </c>
      <c r="C109" s="24" t="s">
        <v>12</v>
      </c>
      <c r="D109" s="28">
        <v>2312190329</v>
      </c>
      <c r="E109" s="26">
        <v>45182</v>
      </c>
      <c r="F109" s="21" t="s">
        <v>65</v>
      </c>
      <c r="G109" s="27"/>
    </row>
    <row r="110" ht="15.6" spans="1:7">
      <c r="A110" s="21" t="s">
        <v>121</v>
      </c>
      <c r="B110" s="23" t="s">
        <v>11</v>
      </c>
      <c r="C110" s="24" t="s">
        <v>12</v>
      </c>
      <c r="D110" s="28">
        <v>2312190317</v>
      </c>
      <c r="E110" s="26">
        <v>45183</v>
      </c>
      <c r="F110" s="21" t="s">
        <v>65</v>
      </c>
      <c r="G110" s="27"/>
    </row>
    <row r="111" ht="15.6" spans="1:7">
      <c r="A111" s="21" t="s">
        <v>122</v>
      </c>
      <c r="B111" s="23" t="s">
        <v>11</v>
      </c>
      <c r="C111" s="24" t="s">
        <v>12</v>
      </c>
      <c r="D111" s="28">
        <v>2312190307</v>
      </c>
      <c r="E111" s="26">
        <v>45184</v>
      </c>
      <c r="F111" s="21" t="s">
        <v>65</v>
      </c>
      <c r="G111" s="27"/>
    </row>
    <row r="112" ht="15.6" spans="1:7">
      <c r="A112" s="21" t="s">
        <v>123</v>
      </c>
      <c r="B112" s="23" t="s">
        <v>11</v>
      </c>
      <c r="C112" s="24" t="s">
        <v>12</v>
      </c>
      <c r="D112" s="28">
        <v>2323040522</v>
      </c>
      <c r="E112" s="26">
        <v>45185</v>
      </c>
      <c r="F112" s="21" t="s">
        <v>65</v>
      </c>
      <c r="G112" s="27"/>
    </row>
    <row r="113" ht="15.6" spans="1:7">
      <c r="A113" s="21" t="s">
        <v>124</v>
      </c>
      <c r="B113" s="23" t="s">
        <v>11</v>
      </c>
      <c r="C113" s="24" t="s">
        <v>22</v>
      </c>
      <c r="D113" s="28">
        <v>2312190302</v>
      </c>
      <c r="E113" s="26">
        <v>45186</v>
      </c>
      <c r="F113" s="21" t="s">
        <v>65</v>
      </c>
      <c r="G113" s="27"/>
    </row>
    <row r="114" ht="15.6" spans="1:7">
      <c r="A114" s="21" t="s">
        <v>125</v>
      </c>
      <c r="B114" s="23" t="s">
        <v>11</v>
      </c>
      <c r="C114" s="24" t="s">
        <v>22</v>
      </c>
      <c r="D114" s="28">
        <v>2312190334</v>
      </c>
      <c r="E114" s="26">
        <v>45187</v>
      </c>
      <c r="F114" s="21" t="s">
        <v>65</v>
      </c>
      <c r="G114" s="27"/>
    </row>
    <row r="115" ht="15.6" spans="1:7">
      <c r="A115" s="21" t="s">
        <v>126</v>
      </c>
      <c r="B115" s="23" t="s">
        <v>11</v>
      </c>
      <c r="C115" s="24" t="s">
        <v>22</v>
      </c>
      <c r="D115" s="28">
        <v>2312190304</v>
      </c>
      <c r="E115" s="26">
        <v>45188</v>
      </c>
      <c r="F115" s="21" t="s">
        <v>65</v>
      </c>
      <c r="G115" s="27"/>
    </row>
    <row r="116" ht="15.6" spans="1:7">
      <c r="A116" s="21" t="s">
        <v>127</v>
      </c>
      <c r="B116" s="21" t="s">
        <v>11</v>
      </c>
      <c r="C116" s="24" t="s">
        <v>22</v>
      </c>
      <c r="D116" s="24">
        <v>2212190132</v>
      </c>
      <c r="E116" s="32">
        <v>44805</v>
      </c>
      <c r="F116" s="24" t="s">
        <v>65</v>
      </c>
      <c r="G116" s="29"/>
    </row>
    <row r="117" ht="15.6" spans="1:7">
      <c r="A117" s="21" t="s">
        <v>128</v>
      </c>
      <c r="B117" s="23" t="s">
        <v>11</v>
      </c>
      <c r="C117" s="24" t="s">
        <v>22</v>
      </c>
      <c r="D117" s="28">
        <v>2112190106</v>
      </c>
      <c r="E117" s="26">
        <v>45189</v>
      </c>
      <c r="F117" s="21" t="s">
        <v>65</v>
      </c>
      <c r="G117" s="27"/>
    </row>
    <row r="118" ht="15.6" spans="1:7">
      <c r="A118" s="21" t="s">
        <v>129</v>
      </c>
      <c r="B118" s="23" t="s">
        <v>11</v>
      </c>
      <c r="C118" s="24" t="s">
        <v>22</v>
      </c>
      <c r="D118" s="28">
        <v>2310080301</v>
      </c>
      <c r="E118" s="26">
        <v>45190</v>
      </c>
      <c r="F118" s="21" t="s">
        <v>65</v>
      </c>
      <c r="G118" s="27"/>
    </row>
    <row r="119" ht="15.6" spans="1:7">
      <c r="A119" s="21" t="s">
        <v>130</v>
      </c>
      <c r="B119" s="23" t="s">
        <v>11</v>
      </c>
      <c r="C119" s="24" t="s">
        <v>27</v>
      </c>
      <c r="D119" s="28">
        <v>2312190507</v>
      </c>
      <c r="E119" s="26">
        <v>45191</v>
      </c>
      <c r="F119" s="21" t="s">
        <v>65</v>
      </c>
      <c r="G119" s="27"/>
    </row>
    <row r="120" ht="15.6" spans="1:7">
      <c r="A120" s="21" t="s">
        <v>131</v>
      </c>
      <c r="B120" s="23" t="s">
        <v>11</v>
      </c>
      <c r="C120" s="24" t="s">
        <v>27</v>
      </c>
      <c r="D120" s="28">
        <v>2312190528</v>
      </c>
      <c r="E120" s="26">
        <v>45192</v>
      </c>
      <c r="F120" s="21" t="s">
        <v>65</v>
      </c>
      <c r="G120" s="27"/>
    </row>
    <row r="121" ht="15.6" spans="1:7">
      <c r="A121" s="21" t="s">
        <v>132</v>
      </c>
      <c r="B121" s="23" t="s">
        <v>11</v>
      </c>
      <c r="C121" s="24" t="s">
        <v>27</v>
      </c>
      <c r="D121" s="28">
        <v>2312190305</v>
      </c>
      <c r="E121" s="26">
        <v>45193</v>
      </c>
      <c r="F121" s="21" t="s">
        <v>65</v>
      </c>
      <c r="G121" s="27"/>
    </row>
    <row r="122" ht="15.6" spans="1:7">
      <c r="A122" s="21" t="s">
        <v>133</v>
      </c>
      <c r="B122" s="23" t="s">
        <v>11</v>
      </c>
      <c r="C122" s="24" t="s">
        <v>27</v>
      </c>
      <c r="D122" s="28">
        <v>2312190322</v>
      </c>
      <c r="E122" s="26">
        <v>45194</v>
      </c>
      <c r="F122" s="21" t="s">
        <v>65</v>
      </c>
      <c r="G122" s="27"/>
    </row>
    <row r="123" ht="15.6" spans="1:7">
      <c r="A123" s="21" t="s">
        <v>134</v>
      </c>
      <c r="B123" s="23" t="s">
        <v>11</v>
      </c>
      <c r="C123" s="24" t="s">
        <v>27</v>
      </c>
      <c r="D123" s="28">
        <v>2212190606</v>
      </c>
      <c r="E123" s="26">
        <v>45195</v>
      </c>
      <c r="F123" s="21" t="s">
        <v>65</v>
      </c>
      <c r="G123" s="27"/>
    </row>
    <row r="124" ht="15.6" spans="1:7">
      <c r="A124" s="21" t="s">
        <v>135</v>
      </c>
      <c r="B124" s="23" t="s">
        <v>11</v>
      </c>
      <c r="C124" s="24" t="s">
        <v>27</v>
      </c>
      <c r="D124" s="28">
        <v>2312190217</v>
      </c>
      <c r="E124" s="26">
        <v>45196</v>
      </c>
      <c r="F124" s="21" t="s">
        <v>65</v>
      </c>
      <c r="G124" s="27"/>
    </row>
    <row r="125" ht="15.6" spans="1:7">
      <c r="A125" s="21" t="s">
        <v>136</v>
      </c>
      <c r="B125" s="23" t="s">
        <v>11</v>
      </c>
      <c r="C125" s="24" t="s">
        <v>27</v>
      </c>
      <c r="D125" s="28">
        <v>2312190626</v>
      </c>
      <c r="E125" s="26">
        <v>45197</v>
      </c>
      <c r="F125" s="21" t="s">
        <v>65</v>
      </c>
      <c r="G125" s="27"/>
    </row>
    <row r="126" ht="15.6" spans="1:7">
      <c r="A126" s="21" t="s">
        <v>137</v>
      </c>
      <c r="B126" s="23" t="s">
        <v>11</v>
      </c>
      <c r="C126" s="24" t="s">
        <v>12</v>
      </c>
      <c r="D126" s="28">
        <v>2412190108</v>
      </c>
      <c r="E126" s="26">
        <v>45536</v>
      </c>
      <c r="F126" s="21" t="s">
        <v>65</v>
      </c>
      <c r="G126" s="27"/>
    </row>
    <row r="127" ht="15.6" spans="1:7">
      <c r="A127" s="21" t="s">
        <v>138</v>
      </c>
      <c r="B127" s="23" t="s">
        <v>11</v>
      </c>
      <c r="C127" s="24" t="s">
        <v>12</v>
      </c>
      <c r="D127" s="28">
        <v>2412190606</v>
      </c>
      <c r="E127" s="26">
        <v>45537</v>
      </c>
      <c r="F127" s="21" t="s">
        <v>65</v>
      </c>
      <c r="G127" s="27"/>
    </row>
    <row r="128" ht="15.6" spans="1:7">
      <c r="A128" s="21" t="s">
        <v>139</v>
      </c>
      <c r="B128" s="23" t="s">
        <v>11</v>
      </c>
      <c r="C128" s="24" t="s">
        <v>12</v>
      </c>
      <c r="D128" s="28">
        <v>2412190107</v>
      </c>
      <c r="E128" s="26">
        <v>45538</v>
      </c>
      <c r="F128" s="21" t="s">
        <v>65</v>
      </c>
      <c r="G128" s="27"/>
    </row>
    <row r="129" ht="15.6" spans="1:7">
      <c r="A129" s="21" t="s">
        <v>140</v>
      </c>
      <c r="B129" s="23" t="s">
        <v>11</v>
      </c>
      <c r="C129" s="24" t="s">
        <v>12</v>
      </c>
      <c r="D129" s="28">
        <v>2412190226</v>
      </c>
      <c r="E129" s="26">
        <v>45539</v>
      </c>
      <c r="F129" s="21" t="s">
        <v>65</v>
      </c>
      <c r="G129" s="27"/>
    </row>
    <row r="130" ht="15.6" spans="1:7">
      <c r="A130" s="21" t="s">
        <v>141</v>
      </c>
      <c r="B130" s="23" t="s">
        <v>11</v>
      </c>
      <c r="C130" s="24" t="s">
        <v>12</v>
      </c>
      <c r="D130" s="28">
        <v>2412190734</v>
      </c>
      <c r="E130" s="26">
        <v>45540</v>
      </c>
      <c r="F130" s="21" t="s">
        <v>65</v>
      </c>
      <c r="G130" s="27"/>
    </row>
    <row r="131" ht="15.6" spans="1:7">
      <c r="A131" s="21" t="s">
        <v>142</v>
      </c>
      <c r="B131" s="23" t="s">
        <v>11</v>
      </c>
      <c r="C131" s="24" t="s">
        <v>12</v>
      </c>
      <c r="D131" s="28">
        <v>2412190701</v>
      </c>
      <c r="E131" s="26">
        <v>45541</v>
      </c>
      <c r="F131" s="21" t="s">
        <v>65</v>
      </c>
      <c r="G131" s="27"/>
    </row>
    <row r="132" ht="15.6" spans="1:7">
      <c r="A132" s="21" t="s">
        <v>143</v>
      </c>
      <c r="B132" s="23" t="s">
        <v>11</v>
      </c>
      <c r="C132" s="24" t="s">
        <v>12</v>
      </c>
      <c r="D132" s="28">
        <v>2420100402</v>
      </c>
      <c r="E132" s="26">
        <v>45542</v>
      </c>
      <c r="F132" s="21" t="s">
        <v>65</v>
      </c>
      <c r="G132" s="27"/>
    </row>
    <row r="133" ht="15.6" spans="1:7">
      <c r="A133" s="21" t="s">
        <v>144</v>
      </c>
      <c r="B133" s="23" t="s">
        <v>11</v>
      </c>
      <c r="C133" s="24" t="s">
        <v>22</v>
      </c>
      <c r="D133" s="28">
        <v>2412190604</v>
      </c>
      <c r="E133" s="26">
        <v>45543</v>
      </c>
      <c r="F133" s="21" t="s">
        <v>65</v>
      </c>
      <c r="G133" s="27"/>
    </row>
    <row r="134" ht="15.6" spans="1:7">
      <c r="A134" s="21" t="s">
        <v>145</v>
      </c>
      <c r="B134" s="23" t="s">
        <v>11</v>
      </c>
      <c r="C134" s="24" t="s">
        <v>22</v>
      </c>
      <c r="D134" s="28">
        <v>2412190706</v>
      </c>
      <c r="E134" s="26">
        <v>45544</v>
      </c>
      <c r="F134" s="21" t="s">
        <v>65</v>
      </c>
      <c r="G134" s="27"/>
    </row>
    <row r="135" ht="15.6" spans="1:7">
      <c r="A135" s="21" t="s">
        <v>146</v>
      </c>
      <c r="B135" s="23" t="s">
        <v>11</v>
      </c>
      <c r="C135" s="24" t="s">
        <v>22</v>
      </c>
      <c r="D135" s="28">
        <v>2412190614</v>
      </c>
      <c r="E135" s="26">
        <v>45545</v>
      </c>
      <c r="F135" s="21" t="s">
        <v>65</v>
      </c>
      <c r="G135" s="27"/>
    </row>
    <row r="136" ht="15.6" spans="1:7">
      <c r="A136" s="21" t="s">
        <v>147</v>
      </c>
      <c r="B136" s="23" t="s">
        <v>11</v>
      </c>
      <c r="C136" s="24" t="s">
        <v>22</v>
      </c>
      <c r="D136" s="28">
        <v>2412190529</v>
      </c>
      <c r="E136" s="26">
        <v>45546</v>
      </c>
      <c r="F136" s="21" t="s">
        <v>65</v>
      </c>
      <c r="G136" s="27"/>
    </row>
    <row r="137" ht="15.6" spans="1:7">
      <c r="A137" s="21" t="s">
        <v>148</v>
      </c>
      <c r="B137" s="23" t="s">
        <v>11</v>
      </c>
      <c r="C137" s="24" t="s">
        <v>22</v>
      </c>
      <c r="D137" s="28">
        <v>2412190521</v>
      </c>
      <c r="E137" s="26">
        <v>45547</v>
      </c>
      <c r="F137" s="21" t="s">
        <v>65</v>
      </c>
      <c r="G137" s="27"/>
    </row>
    <row r="138" ht="15.6" spans="1:7">
      <c r="A138" s="21" t="s">
        <v>149</v>
      </c>
      <c r="B138" s="23" t="s">
        <v>11</v>
      </c>
      <c r="C138" s="24" t="s">
        <v>22</v>
      </c>
      <c r="D138" s="28">
        <v>2412190527</v>
      </c>
      <c r="E138" s="26">
        <v>45548</v>
      </c>
      <c r="F138" s="21" t="s">
        <v>65</v>
      </c>
      <c r="G138" s="27"/>
    </row>
    <row r="139" ht="15.6" spans="1:7">
      <c r="A139" s="21" t="s">
        <v>150</v>
      </c>
      <c r="B139" s="23" t="s">
        <v>11</v>
      </c>
      <c r="C139" s="24" t="s">
        <v>22</v>
      </c>
      <c r="D139" s="28">
        <v>2412190535</v>
      </c>
      <c r="E139" s="26">
        <v>45549</v>
      </c>
      <c r="F139" s="21" t="s">
        <v>65</v>
      </c>
      <c r="G139" s="27"/>
    </row>
    <row r="140" ht="15.6" spans="1:7">
      <c r="A140" s="21" t="s">
        <v>151</v>
      </c>
      <c r="B140" s="23" t="s">
        <v>11</v>
      </c>
      <c r="C140" s="24" t="s">
        <v>22</v>
      </c>
      <c r="D140" s="28">
        <v>2423040424</v>
      </c>
      <c r="E140" s="26">
        <v>45550</v>
      </c>
      <c r="F140" s="21" t="s">
        <v>65</v>
      </c>
      <c r="G140" s="27"/>
    </row>
    <row r="141" ht="15.6" spans="1:7">
      <c r="A141" s="21" t="s">
        <v>152</v>
      </c>
      <c r="B141" s="23" t="s">
        <v>11</v>
      </c>
      <c r="C141" s="24" t="s">
        <v>27</v>
      </c>
      <c r="D141" s="28">
        <v>2412190423</v>
      </c>
      <c r="E141" s="26">
        <v>45551</v>
      </c>
      <c r="F141" s="21" t="s">
        <v>65</v>
      </c>
      <c r="G141" s="27"/>
    </row>
    <row r="142" ht="15.6" spans="1:7">
      <c r="A142" s="21" t="s">
        <v>153</v>
      </c>
      <c r="B142" s="23" t="s">
        <v>11</v>
      </c>
      <c r="C142" s="24" t="s">
        <v>27</v>
      </c>
      <c r="D142" s="24">
        <v>2412190301</v>
      </c>
      <c r="E142" s="26">
        <v>45552</v>
      </c>
      <c r="F142" s="21" t="s">
        <v>65</v>
      </c>
      <c r="G142" s="27"/>
    </row>
    <row r="143" ht="15.6" spans="1:7">
      <c r="A143" s="21" t="s">
        <v>154</v>
      </c>
      <c r="B143" s="23" t="s">
        <v>11</v>
      </c>
      <c r="C143" s="24" t="s">
        <v>53</v>
      </c>
      <c r="D143" s="28">
        <v>2512190110</v>
      </c>
      <c r="E143" s="26">
        <v>45901</v>
      </c>
      <c r="F143" s="21" t="s">
        <v>65</v>
      </c>
      <c r="G143" s="27"/>
    </row>
    <row r="144" ht="15.6" spans="1:7">
      <c r="A144" s="21" t="s">
        <v>155</v>
      </c>
      <c r="B144" s="23" t="s">
        <v>11</v>
      </c>
      <c r="C144" s="24" t="s">
        <v>53</v>
      </c>
      <c r="D144" s="28">
        <v>2512190205</v>
      </c>
      <c r="E144" s="26">
        <v>45902</v>
      </c>
      <c r="F144" s="21" t="s">
        <v>65</v>
      </c>
      <c r="G144" s="27"/>
    </row>
    <row r="145" ht="15.6" spans="1:7">
      <c r="A145" s="21" t="s">
        <v>156</v>
      </c>
      <c r="B145" s="23" t="s">
        <v>11</v>
      </c>
      <c r="C145" s="24" t="s">
        <v>53</v>
      </c>
      <c r="D145" s="28">
        <v>2512190407</v>
      </c>
      <c r="E145" s="26">
        <v>45903</v>
      </c>
      <c r="F145" s="21" t="s">
        <v>65</v>
      </c>
      <c r="G145" s="27"/>
    </row>
    <row r="146" ht="15.6" spans="1:7">
      <c r="A146" s="21" t="s">
        <v>157</v>
      </c>
      <c r="B146" s="23" t="s">
        <v>11</v>
      </c>
      <c r="C146" s="24" t="s">
        <v>53</v>
      </c>
      <c r="D146" s="28">
        <v>2512190501</v>
      </c>
      <c r="E146" s="26">
        <v>45904</v>
      </c>
      <c r="F146" s="21" t="s">
        <v>65</v>
      </c>
      <c r="G146" s="27"/>
    </row>
    <row r="147" ht="15.6" spans="1:7">
      <c r="A147" s="21" t="s">
        <v>158</v>
      </c>
      <c r="B147" s="23" t="s">
        <v>11</v>
      </c>
      <c r="C147" s="24" t="s">
        <v>53</v>
      </c>
      <c r="D147" s="28">
        <v>2512190513</v>
      </c>
      <c r="E147" s="26">
        <v>45905</v>
      </c>
      <c r="F147" s="21" t="s">
        <v>65</v>
      </c>
      <c r="G147" s="27"/>
    </row>
    <row r="148" ht="15.6" spans="1:7">
      <c r="A148" s="21" t="s">
        <v>159</v>
      </c>
      <c r="B148" s="23" t="s">
        <v>11</v>
      </c>
      <c r="C148" s="24" t="s">
        <v>53</v>
      </c>
      <c r="D148" s="28">
        <v>2512190507</v>
      </c>
      <c r="E148" s="26">
        <v>45906</v>
      </c>
      <c r="F148" s="21" t="s">
        <v>65</v>
      </c>
      <c r="G148" s="27"/>
    </row>
    <row r="149" ht="15.6" spans="1:7">
      <c r="A149" s="21" t="s">
        <v>160</v>
      </c>
      <c r="B149" s="23" t="s">
        <v>11</v>
      </c>
      <c r="C149" s="24" t="s">
        <v>53</v>
      </c>
      <c r="D149" s="28">
        <v>2512190603</v>
      </c>
      <c r="E149" s="26">
        <v>45907</v>
      </c>
      <c r="F149" s="21" t="s">
        <v>65</v>
      </c>
      <c r="G149" s="27"/>
    </row>
    <row r="150" ht="15.6" spans="1:7">
      <c r="A150" s="21" t="s">
        <v>161</v>
      </c>
      <c r="B150" s="23" t="s">
        <v>11</v>
      </c>
      <c r="C150" s="24" t="s">
        <v>53</v>
      </c>
      <c r="D150" s="28">
        <v>2512190705</v>
      </c>
      <c r="E150" s="26">
        <v>45908</v>
      </c>
      <c r="F150" s="21" t="s">
        <v>65</v>
      </c>
      <c r="G150" s="27"/>
    </row>
    <row r="151" ht="15.6" spans="1:7">
      <c r="A151" s="21" t="s">
        <v>162</v>
      </c>
      <c r="B151" s="23" t="s">
        <v>11</v>
      </c>
      <c r="C151" s="24" t="s">
        <v>53</v>
      </c>
      <c r="D151" s="28">
        <v>2512190708</v>
      </c>
      <c r="E151" s="26">
        <v>45909</v>
      </c>
      <c r="F151" s="21" t="s">
        <v>65</v>
      </c>
      <c r="G151" s="27"/>
    </row>
    <row r="152" ht="15.6" spans="1:4">
      <c r="A152" s="33"/>
      <c r="B152" t="s">
        <v>163</v>
      </c>
      <c r="D152" t="s">
        <v>164</v>
      </c>
    </row>
    <row r="153" ht="15.6" spans="1:1">
      <c r="A153" s="33"/>
    </row>
    <row r="154" ht="15.6" spans="1:1">
      <c r="A154" s="33"/>
    </row>
    <row r="155" ht="15.6" spans="1:1">
      <c r="A155" s="33"/>
    </row>
  </sheetData>
  <mergeCells count="2">
    <mergeCell ref="A1:E1"/>
    <mergeCell ref="C4:E4"/>
  </mergeCells>
  <conditionalFormatting sqref="D6:D53">
    <cfRule type="duplicateValues" dxfId="0" priority="2"/>
  </conditionalFormatting>
  <conditionalFormatting sqref="D54:D1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陈彤</dc:creator>
  <cp:lastModifiedBy>WPS_1753865501</cp:lastModifiedBy>
  <dcterms:created xsi:type="dcterms:W3CDTF">2023-11-02T01:15:00Z</dcterms:created>
  <dcterms:modified xsi:type="dcterms:W3CDTF">2025-10-22T07:28:13Z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71F04B0833454BD8A409BBA559A8FB24_13</vt:lpwstr>
  </property>
  <property fmtid="{D5CDD505-2E9C-101B-9397-08002B2CF9AE}" pid="3" name="KSOProductBuildVer">
    <vt:lpwstr>2052-12.1.0.17468</vt:lpwstr>
  </property>
</Properties>
</file>