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1" Type="http://schemas.openxmlformats.org/package/2006/relationships/metadata/core-properties" Target="docProps/core.xml" /><Relationship Id="rId0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66925"/>
  <bookViews>
    <workbookView activeTab="0"/>
  </bookViews>
  <sheets>
    <sheet name="Sheet1" sheetId="1" r:id="rId3"/>
  </sheets>
  <calcPr calcId="144525"/>
</workbook>
</file>

<file path=xl/sharedStrings.xml><?xml version="1.0" encoding="utf-8"?>
<sst xmlns="http://schemas.openxmlformats.org/spreadsheetml/2006/main" count="184" uniqueCount="184">
  <si>
    <t/>
  </si>
  <si>
    <t>第六周寝室卫生检查打分表</t>
  </si>
  <si>
    <t>29#101</t>
  </si>
  <si>
    <t>29#201</t>
  </si>
  <si>
    <t>30#305</t>
  </si>
  <si>
    <t>金沙港12幢101</t>
  </si>
  <si>
    <t>金沙港12幢202</t>
  </si>
  <si>
    <t>金沙港12幢501</t>
  </si>
  <si>
    <t>42#322</t>
  </si>
  <si>
    <t>46#603</t>
  </si>
  <si>
    <t>46#103</t>
  </si>
  <si>
    <t>没人</t>
  </si>
  <si>
    <t>29#102</t>
  </si>
  <si>
    <t>29#202</t>
  </si>
  <si>
    <t>30#306</t>
  </si>
  <si>
    <t>金沙港12幢102</t>
  </si>
  <si>
    <t>金沙港12幢203</t>
  </si>
  <si>
    <t>金沙港12幢502</t>
  </si>
  <si>
    <t>42#323</t>
  </si>
  <si>
    <t>46#604</t>
  </si>
  <si>
    <t>46#104</t>
  </si>
  <si>
    <t>29#103</t>
  </si>
  <si>
    <t>29#203</t>
  </si>
  <si>
    <t>30#307</t>
  </si>
  <si>
    <t>金沙港12幢103</t>
  </si>
  <si>
    <t>金沙港12幢204</t>
  </si>
  <si>
    <t>金沙港12幢503</t>
  </si>
  <si>
    <t>42#915</t>
  </si>
  <si>
    <t>46#605</t>
  </si>
  <si>
    <t>46#109</t>
  </si>
  <si>
    <t>29#104</t>
  </si>
  <si>
    <t>29#204</t>
  </si>
  <si>
    <t>30#308</t>
  </si>
  <si>
    <t>金沙港12幢104</t>
  </si>
  <si>
    <t>金沙港12幢205</t>
  </si>
  <si>
    <t>金沙港12幢504</t>
  </si>
  <si>
    <t>42#916</t>
  </si>
  <si>
    <t>46#606</t>
  </si>
  <si>
    <t>46#1101</t>
  </si>
  <si>
    <t>29#105</t>
  </si>
  <si>
    <t>29#221</t>
  </si>
  <si>
    <t>30#309</t>
  </si>
  <si>
    <t>金沙港12幢105</t>
  </si>
  <si>
    <t>金沙港12幢206</t>
  </si>
  <si>
    <t>金沙港12幢505</t>
  </si>
  <si>
    <t>42#917</t>
  </si>
  <si>
    <t>46#607</t>
  </si>
  <si>
    <t>46#1313</t>
  </si>
  <si>
    <t>29#106</t>
  </si>
  <si>
    <t>29#223</t>
  </si>
  <si>
    <t>30#310</t>
  </si>
  <si>
    <t>金沙港12幢106</t>
  </si>
  <si>
    <t>金沙港12幢207</t>
  </si>
  <si>
    <t>金沙港12幢506</t>
  </si>
  <si>
    <t>42#918</t>
  </si>
  <si>
    <t>46#608</t>
  </si>
  <si>
    <t>46#1314</t>
  </si>
  <si>
    <t>29#107</t>
  </si>
  <si>
    <t>29#224</t>
  </si>
  <si>
    <t>30#311</t>
  </si>
  <si>
    <t>金沙港12幢107</t>
  </si>
  <si>
    <t>金沙港12幢209</t>
  </si>
  <si>
    <t>金沙港12幢507</t>
  </si>
  <si>
    <t>42#919</t>
  </si>
  <si>
    <t>46#609</t>
  </si>
  <si>
    <t>46#1315</t>
  </si>
  <si>
    <t>29#108</t>
  </si>
  <si>
    <t>29#225</t>
  </si>
  <si>
    <t>39#212</t>
  </si>
  <si>
    <t>金沙港12幢108</t>
  </si>
  <si>
    <t>金沙港12幢210</t>
  </si>
  <si>
    <t>金沙港12幢508</t>
  </si>
  <si>
    <t>42#920</t>
  </si>
  <si>
    <t>46#610</t>
  </si>
  <si>
    <t>46#1316</t>
  </si>
  <si>
    <t>无人</t>
  </si>
  <si>
    <t>29#109</t>
  </si>
  <si>
    <t>29#226</t>
  </si>
  <si>
    <t>39#419</t>
  </si>
  <si>
    <t>金沙港12幢109</t>
  </si>
  <si>
    <t>金沙港12幢211</t>
  </si>
  <si>
    <t>金沙港12幢509</t>
  </si>
  <si>
    <t>42#921</t>
  </si>
  <si>
    <t>46#612</t>
  </si>
  <si>
    <t>46#1317</t>
  </si>
  <si>
    <t>29#110</t>
  </si>
  <si>
    <t>29#228</t>
  </si>
  <si>
    <t>39#420</t>
  </si>
  <si>
    <t>金沙港12幢110</t>
  </si>
  <si>
    <t>金沙港12幢212</t>
  </si>
  <si>
    <t>金沙港12幢510</t>
  </si>
  <si>
    <t>42#922</t>
  </si>
  <si>
    <t>46#614</t>
  </si>
  <si>
    <t>46#1318</t>
  </si>
  <si>
    <t>29#111</t>
  </si>
  <si>
    <t>29#303</t>
  </si>
  <si>
    <t>39#421</t>
  </si>
  <si>
    <t>金沙港12幢111</t>
  </si>
  <si>
    <t>金沙港12幢213</t>
  </si>
  <si>
    <t>金沙港12幢511</t>
  </si>
  <si>
    <t>42#923</t>
  </si>
  <si>
    <t>46#801</t>
  </si>
  <si>
    <t>46#1319</t>
  </si>
  <si>
    <t>29#112</t>
  </si>
  <si>
    <t>29#304</t>
  </si>
  <si>
    <t>39#422</t>
  </si>
  <si>
    <t>金沙港12幢112</t>
  </si>
  <si>
    <t>金沙港12幢214</t>
  </si>
  <si>
    <t>金沙港12幢512</t>
  </si>
  <si>
    <t>42#924</t>
  </si>
  <si>
    <t>46#803</t>
  </si>
  <si>
    <t>46#1321</t>
  </si>
  <si>
    <t>29#113</t>
  </si>
  <si>
    <t>29#305</t>
  </si>
  <si>
    <t>39#424</t>
  </si>
  <si>
    <t>金沙港12幢113</t>
  </si>
  <si>
    <t>金沙港12幢215</t>
  </si>
  <si>
    <t>金沙港12幢513</t>
  </si>
  <si>
    <t>42#925</t>
  </si>
  <si>
    <t>46#804</t>
  </si>
  <si>
    <t>46#1322</t>
  </si>
  <si>
    <t>29#114</t>
  </si>
  <si>
    <t>29#306</t>
  </si>
  <si>
    <t>金沙港12幢114</t>
  </si>
  <si>
    <t>金沙港12幢216</t>
  </si>
  <si>
    <t>金沙港12幢514</t>
  </si>
  <si>
    <t>46#805</t>
  </si>
  <si>
    <t>46#1323</t>
  </si>
  <si>
    <t>29#115</t>
  </si>
  <si>
    <t>29#307</t>
  </si>
  <si>
    <t>金沙港12幢116</t>
  </si>
  <si>
    <t>金沙港12幢217</t>
  </si>
  <si>
    <t>金沙港12幢515</t>
  </si>
  <si>
    <t>46#806</t>
  </si>
  <si>
    <t>46#1324</t>
  </si>
  <si>
    <t>29#116</t>
  </si>
  <si>
    <t>29#308</t>
  </si>
  <si>
    <t>金沙港12幢118</t>
  </si>
  <si>
    <t>金沙港12幢218</t>
  </si>
  <si>
    <t>金沙港12幢516</t>
  </si>
  <si>
    <t>46#807</t>
  </si>
  <si>
    <t>46#1325</t>
  </si>
  <si>
    <t>29#117</t>
  </si>
  <si>
    <t>29#309</t>
  </si>
  <si>
    <t>金沙港12幢120</t>
  </si>
  <si>
    <t>金沙港12幢219</t>
  </si>
  <si>
    <t>金沙港12幢517</t>
  </si>
  <si>
    <t>46#808</t>
  </si>
  <si>
    <t>46#1327</t>
  </si>
  <si>
    <t>29#118</t>
  </si>
  <si>
    <t>29#310</t>
  </si>
  <si>
    <t>金沙港12幢125</t>
  </si>
  <si>
    <t>金沙港12幢220</t>
  </si>
  <si>
    <t>金沙港12幢518</t>
  </si>
  <si>
    <t>46#809</t>
  </si>
  <si>
    <t>46#1329</t>
  </si>
  <si>
    <t>29#119</t>
  </si>
  <si>
    <t>29#311</t>
  </si>
  <si>
    <t>金沙港12幢322</t>
  </si>
  <si>
    <t>金沙港12幢221</t>
  </si>
  <si>
    <t>金沙港12幢519</t>
  </si>
  <si>
    <t>46#810</t>
  </si>
  <si>
    <t>46#1331</t>
  </si>
  <si>
    <t>29#120</t>
  </si>
  <si>
    <t>29#312</t>
  </si>
  <si>
    <t>金沙港12幢412</t>
  </si>
  <si>
    <t>金沙港12幢520</t>
  </si>
  <si>
    <t>46#811</t>
  </si>
  <si>
    <t>29#121</t>
  </si>
  <si>
    <t>29#313</t>
  </si>
  <si>
    <t>金沙港12幢521</t>
  </si>
  <si>
    <t>46#812</t>
  </si>
  <si>
    <t>29#122</t>
  </si>
  <si>
    <t>29#314</t>
  </si>
  <si>
    <t>金沙港12幢522</t>
  </si>
  <si>
    <t>29#123</t>
  </si>
  <si>
    <t>29#322</t>
  </si>
  <si>
    <t>金沙港12幢523</t>
  </si>
  <si>
    <t>29#124</t>
  </si>
  <si>
    <t>29#419</t>
  </si>
  <si>
    <t>金沙港12幢525</t>
  </si>
  <si>
    <t>29#125</t>
  </si>
  <si>
    <t>29#428</t>
  </si>
  <si>
    <t>29#126</t>
  </si>
</sst>
</file>

<file path=xl/styles.xml><?xml version="1.0" encoding="utf-8"?>
<styleSheet xmlns="http://schemas.openxmlformats.org/spreadsheetml/2006/main">
  <numFmts count="0"/>
  <fonts count="4">
    <font>
      <name val="宋体"/>
      <charset val="134"/>
      <color theme="1"/>
      <sz val="11"/>
      <scheme val="minor"/>
    </font>
    <font>
      <name val="宋体"/>
      <charset val="134"/>
      <color theme="1"/>
      <sz val="14"/>
      <scheme val="minor"/>
    </font>
    <font>
      <name val="宋体"/>
      <charset val="134"/>
      <color theme="1"/>
      <sz val="11"/>
      <scheme val="minor"/>
    </font>
    <font>
      <name val="宋体"/>
      <charset val="134"/>
      <sz val="14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</borders>
  <cellStyleXfs>
    <xf numFmtId="0" fontId="2" fillId="2" borderId="0" xfId="0">
      <alignment vertical="center"/>
    </xf>
    <xf numFmtId="43" fontId="2" fillId="2" borderId="0" xfId="0">
      <alignment vertical="center"/>
    </xf>
    <xf numFmtId="44" fontId="2" fillId="2" borderId="0" xfId="0">
      <alignment vertical="center"/>
    </xf>
    <xf numFmtId="0" fontId="2" fillId="2" borderId="0" xfId="0">
      <alignment vertical="center"/>
    </xf>
    <xf numFmtId="41" fontId="2" fillId="2" borderId="0" xfId="0">
      <alignment vertical="center"/>
    </xf>
    <xf numFmtId="42" fontId="2" fillId="2" borderId="0" xfId="0">
      <alignment vertical="center"/>
    </xf>
    <xf numFmtId="0" fontId="0" fillId="2" borderId="0" xfId="0">
      <alignment vertical="center"/>
    </xf>
    <xf numFmtId="0" fontId="0" fillId="2" borderId="0" xfId="0">
      <alignment vertical="center"/>
    </xf>
    <xf numFmtId="0" fontId="2" fillId="0" borderId="0" xfId="0">
      <alignment vertical="center"/>
    </xf>
    <xf numFmtId="0" fontId="0" fillId="2" borderId="0" xfId="0">
      <alignment vertical="center"/>
    </xf>
    <xf numFmtId="0" fontId="0" fillId="2" borderId="0" xfId="0">
      <alignment vertical="center"/>
    </xf>
    <xf numFmtId="0" fontId="0" fillId="2" borderId="0" xfId="0">
      <alignment vertical="center"/>
    </xf>
    <xf numFmtId="0" fontId="0" fillId="2" borderId="0" xfId="0">
      <alignment vertical="center"/>
    </xf>
    <xf numFmtId="0" fontId="0" fillId="2" borderId="0" xfId="0">
      <alignment vertical="center"/>
    </xf>
    <xf numFmtId="0" fontId="0" fillId="2" borderId="0" xfId="0">
      <alignment vertical="center"/>
    </xf>
    <xf numFmtId="0" fontId="0" fillId="2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2" borderId="0" xfId="0">
      <alignment vertical="center"/>
    </xf>
    <xf numFmtId="0" fontId="0" fillId="2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</cellStyleXfs>
  <cellXfs count="7">
    <xf numFmtId="0" fontId="0" fillId="0" borderId="0" xfId="0">
      <alignment vertical="center"/>
    </xf>
    <xf fontId="0" fillId="0" borderId="0" xfId="0"/>
    <xf numFmtId="0" fontId="1" fillId="2" borderId="1" xfId="0">
      <alignment horizontal="center" vertical="center"/>
    </xf>
    <xf numFmtId="0" fontId="2" fillId="2" borderId="1" xfId="0">
      <alignment horizontal="center" vertical="center"/>
    </xf>
    <xf numFmtId="0" fontId="3" fillId="2" borderId="1" xfId="0">
      <alignment horizontal="center" vertical="center"/>
    </xf>
    <xf numFmtId="0" fontId="3" fillId="2" borderId="1" xfId="0">
      <alignment horizontal="center" vertical="center" wrapText="false"/>
    </xf>
    <xf numFmtId="0" fontId="3" fillId="2" borderId="1" xfId="0">
      <alignment horizontal="center"/>
    </xf>
  </cellXfs>
  <dxfs count="1">
    <dxf>
      <font>
        <color rgb="FF9C0006"/>
      </font>
      <fill>
        <patternFill patternType="solid">
          <bgColor rgb="FFFFC7CE"/>
        </patternFill>
      </fill>
    </dxf>
  </dxfs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Relationship Id="rId0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false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>
  <sheetPr/>
  <dimension ref="S28"/>
  <sheetViews>
    <sheetView showGridLines="true" tabSelected="true" workbookViewId="0">
      <selection activeCell="F16" sqref="F16"/>
    </sheetView>
  </sheetViews>
  <sheetFormatPr defaultColWidth="9" defaultRowHeight="14.4"/>
  <cols>
    <col min="1" max="6" width="14.7778" customWidth="true"/>
    <col min="7" max="7" width="24.5556" customWidth="true"/>
    <col min="8" max="8" width="14.7778" customWidth="true"/>
    <col min="9" max="9" width="24.5556" customWidth="true"/>
    <col min="10" max="10" width="14.7778" customWidth="true"/>
    <col min="11" max="11" width="25.3333" customWidth="true"/>
    <col min="12" max="18" width="14.7778" customWidth="true"/>
  </cols>
  <sheetData>
    <row r="1" spans="1:19" ht="17.4" customHeight="true">
      <c r="A1" s="2" t="s">
        <v>1</v>
      </c>
      <c r="B1" s="3" t="s"/>
      <c r="C1" s="3" t="s"/>
      <c r="D1" s="3" t="s"/>
      <c r="E1" s="3" t="s"/>
      <c r="F1" s="3" t="s"/>
      <c r="G1" s="3" t="s"/>
      <c r="H1" s="3" t="s"/>
      <c r="I1" s="3" t="s"/>
      <c r="J1" s="3" t="s"/>
      <c r="K1" s="3" t="s"/>
      <c r="L1" s="3" t="s"/>
      <c r="M1" s="3" t="s"/>
      <c r="N1" s="3" t="s"/>
      <c r="O1" s="3" t="s"/>
      <c r="P1" s="3" t="s"/>
      <c r="Q1" s="3" t="s"/>
      <c r="R1" s="3" t="s"/>
      <c r="S1" s="3" t="s"/>
    </row>
    <row r="2" spans="1:18" ht="17.4" customHeight="true">
      <c r="A2" s="4" t="s">
        <v>2</v>
      </c>
      <c r="B2" s="4">
        <v>82</v>
      </c>
      <c r="C2" s="4" t="s">
        <v>3</v>
      </c>
      <c r="D2" s="4">
        <v>88</v>
      </c>
      <c r="E2" s="4" t="s">
        <v>4</v>
      </c>
      <c r="F2" s="4">
        <v>87</v>
      </c>
      <c r="G2" s="4" t="s">
        <v>5</v>
      </c>
      <c r="H2" s="4">
        <v>85</v>
      </c>
      <c r="I2" s="4" t="s">
        <v>6</v>
      </c>
      <c r="J2" s="4">
        <v>89</v>
      </c>
      <c r="K2" s="4" t="s">
        <v>7</v>
      </c>
      <c r="L2" s="4">
        <v>87</v>
      </c>
      <c r="M2" s="4" t="s">
        <v>8</v>
      </c>
      <c r="N2" s="4">
        <v>80</v>
      </c>
      <c r="O2" s="4" t="s">
        <v>9</v>
      </c>
      <c r="P2" s="4">
        <v>84</v>
      </c>
      <c r="Q2" s="4" t="s">
        <v>10</v>
      </c>
      <c r="R2" s="4" t="s">
        <v>11</v>
      </c>
    </row>
    <row r="3" spans="1:18" ht="17.4" customHeight="true">
      <c r="A3" s="4" t="s">
        <v>12</v>
      </c>
      <c r="B3" s="4">
        <v>87</v>
      </c>
      <c r="C3" s="4" t="s">
        <v>13</v>
      </c>
      <c r="D3" s="4">
        <v>85</v>
      </c>
      <c r="E3" s="4" t="s">
        <v>14</v>
      </c>
      <c r="F3" s="4">
        <v>88</v>
      </c>
      <c r="G3" s="4" t="s">
        <v>15</v>
      </c>
      <c r="H3" s="4">
        <v>86</v>
      </c>
      <c r="I3" s="4" t="s">
        <v>16</v>
      </c>
      <c r="J3" s="4">
        <v>89</v>
      </c>
      <c r="K3" s="4" t="s">
        <v>17</v>
      </c>
      <c r="L3" s="4">
        <v>89</v>
      </c>
      <c r="M3" s="4" t="s">
        <v>18</v>
      </c>
      <c r="N3" s="4">
        <v>80</v>
      </c>
      <c r="O3" s="4" t="s">
        <v>19</v>
      </c>
      <c r="P3" s="4">
        <v>85</v>
      </c>
      <c r="Q3" s="4" t="s">
        <v>20</v>
      </c>
      <c r="R3" s="4">
        <v>87</v>
      </c>
    </row>
    <row r="4" spans="1:18" ht="17.4" customHeight="true">
      <c r="A4" s="4" t="s">
        <v>21</v>
      </c>
      <c r="B4" s="4">
        <v>85</v>
      </c>
      <c r="C4" s="4" t="s">
        <v>22</v>
      </c>
      <c r="D4" s="4">
        <v>89</v>
      </c>
      <c r="E4" s="4" t="s">
        <v>23</v>
      </c>
      <c r="F4" s="4">
        <v>88</v>
      </c>
      <c r="G4" s="4" t="s">
        <v>24</v>
      </c>
      <c r="H4" s="4">
        <v>85</v>
      </c>
      <c r="I4" s="4" t="s">
        <v>25</v>
      </c>
      <c r="J4" s="4">
        <v>88</v>
      </c>
      <c r="K4" s="4" t="s">
        <v>26</v>
      </c>
      <c r="L4" s="4">
        <v>87</v>
      </c>
      <c r="M4" s="4" t="s">
        <v>27</v>
      </c>
      <c r="N4" s="4" t="s"/>
      <c r="O4" s="4" t="s">
        <v>28</v>
      </c>
      <c r="P4" s="4">
        <v>89</v>
      </c>
      <c r="Q4" s="4" t="s">
        <v>29</v>
      </c>
      <c r="R4" s="4">
        <v>90</v>
      </c>
    </row>
    <row r="5" spans="1:18" ht="17.4" customHeight="true">
      <c r="A5" s="4" t="s">
        <v>30</v>
      </c>
      <c r="B5" s="4">
        <v>88</v>
      </c>
      <c r="C5" s="4" t="s">
        <v>31</v>
      </c>
      <c r="D5" s="4">
        <v>87</v>
      </c>
      <c r="E5" s="4" t="s">
        <v>32</v>
      </c>
      <c r="F5" s="4">
        <v>86</v>
      </c>
      <c r="G5" s="4" t="s">
        <v>33</v>
      </c>
      <c r="H5" s="4">
        <v>82</v>
      </c>
      <c r="I5" s="4" t="s">
        <v>34</v>
      </c>
      <c r="J5" s="4" t="s"/>
      <c r="K5" s="4" t="s">
        <v>35</v>
      </c>
      <c r="L5" s="4">
        <v>88</v>
      </c>
      <c r="M5" s="4" t="s">
        <v>36</v>
      </c>
      <c r="N5" s="4" t="s"/>
      <c r="O5" s="4" t="s">
        <v>37</v>
      </c>
      <c r="P5" s="4">
        <v>84</v>
      </c>
      <c r="Q5" s="4" t="s">
        <v>38</v>
      </c>
      <c r="R5" s="4">
        <v>83</v>
      </c>
    </row>
    <row r="6" spans="1:18" ht="17.4" customHeight="true">
      <c r="A6" s="4" t="s">
        <v>39</v>
      </c>
      <c r="B6" s="4">
        <v>87</v>
      </c>
      <c r="C6" s="4" t="s">
        <v>40</v>
      </c>
      <c r="D6" s="4">
        <v>89</v>
      </c>
      <c r="E6" s="4" t="s">
        <v>41</v>
      </c>
      <c r="F6" s="4">
        <v>88</v>
      </c>
      <c r="G6" s="4" t="s">
        <v>42</v>
      </c>
      <c r="H6" s="4">
        <v>87</v>
      </c>
      <c r="I6" s="4" t="s">
        <v>43</v>
      </c>
      <c r="J6" s="4">
        <v>89</v>
      </c>
      <c r="K6" s="4" t="s">
        <v>44</v>
      </c>
      <c r="L6" s="4">
        <v>86</v>
      </c>
      <c r="M6" s="4" t="s">
        <v>45</v>
      </c>
      <c r="N6" s="4" t="s"/>
      <c r="O6" s="4" t="s">
        <v>46</v>
      </c>
      <c r="P6" s="4">
        <v>85</v>
      </c>
      <c r="Q6" s="4" t="s">
        <v>47</v>
      </c>
      <c r="R6" s="4">
        <v>91</v>
      </c>
    </row>
    <row r="7" spans="1:18" ht="17.4" customHeight="true">
      <c r="A7" s="4" t="s">
        <v>48</v>
      </c>
      <c r="B7" s="4">
        <v>85</v>
      </c>
      <c r="C7" s="4" t="s">
        <v>49</v>
      </c>
      <c r="D7" s="4">
        <v>87</v>
      </c>
      <c r="E7" s="4" t="s">
        <v>50</v>
      </c>
      <c r="F7" s="4">
        <v>88</v>
      </c>
      <c r="G7" s="4" t="s">
        <v>51</v>
      </c>
      <c r="H7" s="4">
        <v>85</v>
      </c>
      <c r="I7" s="4" t="s">
        <v>52</v>
      </c>
      <c r="J7" s="4">
        <v>89</v>
      </c>
      <c r="K7" s="4" t="s">
        <v>53</v>
      </c>
      <c r="L7" s="4">
        <v>88</v>
      </c>
      <c r="M7" s="4" t="s">
        <v>54</v>
      </c>
      <c r="N7" s="4" t="s"/>
      <c r="O7" s="4" t="s">
        <v>55</v>
      </c>
      <c r="P7" s="4">
        <v>85</v>
      </c>
      <c r="Q7" s="4" t="s">
        <v>56</v>
      </c>
      <c r="R7" s="4">
        <v>87</v>
      </c>
    </row>
    <row r="8" spans="1:18" ht="17.4" customHeight="true">
      <c r="A8" s="4" t="s">
        <v>57</v>
      </c>
      <c r="B8" s="4">
        <v>87</v>
      </c>
      <c r="C8" s="4" t="s">
        <v>58</v>
      </c>
      <c r="D8" s="4">
        <v>87</v>
      </c>
      <c r="E8" s="4" t="s">
        <v>59</v>
      </c>
      <c r="F8" s="4">
        <v>92</v>
      </c>
      <c r="G8" s="4" t="s">
        <v>60</v>
      </c>
      <c r="H8" s="4">
        <v>85</v>
      </c>
      <c r="I8" s="4" t="s">
        <v>61</v>
      </c>
      <c r="J8" s="4">
        <v>89</v>
      </c>
      <c r="K8" s="4" t="s">
        <v>62</v>
      </c>
      <c r="L8" s="4">
        <v>89</v>
      </c>
      <c r="M8" s="4" t="s">
        <v>63</v>
      </c>
      <c r="N8" s="4" t="s"/>
      <c r="O8" s="4" t="s">
        <v>64</v>
      </c>
      <c r="P8" s="4">
        <v>89</v>
      </c>
      <c r="Q8" s="4" t="s">
        <v>65</v>
      </c>
      <c r="R8" s="4">
        <v>85</v>
      </c>
    </row>
    <row r="9" spans="1:18" ht="17.4" customHeight="true">
      <c r="A9" s="4" t="s">
        <v>66</v>
      </c>
      <c r="B9" s="4">
        <v>86</v>
      </c>
      <c r="C9" s="4" t="s">
        <v>67</v>
      </c>
      <c r="D9" s="4">
        <v>87</v>
      </c>
      <c r="E9" s="4" t="s">
        <v>68</v>
      </c>
      <c r="F9" s="4">
        <v>85</v>
      </c>
      <c r="G9" s="4" t="s">
        <v>69</v>
      </c>
      <c r="H9" s="4">
        <v>85</v>
      </c>
      <c r="I9" s="4" t="s">
        <v>70</v>
      </c>
      <c r="J9" s="4">
        <v>89</v>
      </c>
      <c r="K9" s="4" t="s">
        <v>71</v>
      </c>
      <c r="L9" s="4">
        <v>87</v>
      </c>
      <c r="M9" s="4" t="s">
        <v>72</v>
      </c>
      <c r="N9" s="4">
        <v>90</v>
      </c>
      <c r="O9" s="4" t="s">
        <v>73</v>
      </c>
      <c r="P9" s="4">
        <v>83</v>
      </c>
      <c r="Q9" s="4" t="s">
        <v>74</v>
      </c>
      <c r="R9" s="4" t="s">
        <v>75</v>
      </c>
    </row>
    <row r="10" spans="1:18" ht="17.4" customHeight="true">
      <c r="A10" s="4" t="s">
        <v>76</v>
      </c>
      <c r="B10" s="4">
        <v>88</v>
      </c>
      <c r="C10" s="4" t="s">
        <v>77</v>
      </c>
      <c r="D10" s="4">
        <v>89</v>
      </c>
      <c r="E10" s="4" t="s">
        <v>78</v>
      </c>
      <c r="F10" s="4">
        <v>86</v>
      </c>
      <c r="G10" s="4" t="s">
        <v>79</v>
      </c>
      <c r="H10" s="4">
        <v>85</v>
      </c>
      <c r="I10" s="4" t="s">
        <v>80</v>
      </c>
      <c r="J10" s="4">
        <v>88</v>
      </c>
      <c r="K10" s="4" t="s">
        <v>81</v>
      </c>
      <c r="L10" s="4">
        <v>86</v>
      </c>
      <c r="M10" s="4" t="s">
        <v>82</v>
      </c>
      <c r="N10" s="4">
        <v>89</v>
      </c>
      <c r="O10" s="4" t="s">
        <v>83</v>
      </c>
      <c r="P10" s="4">
        <v>85</v>
      </c>
      <c r="Q10" s="4" t="s">
        <v>84</v>
      </c>
      <c r="R10" s="4">
        <v>93</v>
      </c>
    </row>
    <row r="11" spans="1:18" ht="17.4" customHeight="true">
      <c r="A11" s="4" t="s">
        <v>85</v>
      </c>
      <c r="B11" s="4">
        <v>87</v>
      </c>
      <c r="C11" s="4" t="s">
        <v>86</v>
      </c>
      <c r="D11" s="4">
        <v>88</v>
      </c>
      <c r="E11" s="4" t="s">
        <v>87</v>
      </c>
      <c r="F11" s="4">
        <v>88</v>
      </c>
      <c r="G11" s="4" t="s">
        <v>88</v>
      </c>
      <c r="H11" s="4">
        <v>85</v>
      </c>
      <c r="I11" s="4" t="s">
        <v>89</v>
      </c>
      <c r="J11" s="4">
        <v>87</v>
      </c>
      <c r="K11" s="4" t="s">
        <v>90</v>
      </c>
      <c r="L11" s="4">
        <v>87</v>
      </c>
      <c r="M11" s="4" t="s">
        <v>91</v>
      </c>
      <c r="N11" s="4">
        <v>89</v>
      </c>
      <c r="O11" s="4" t="s">
        <v>92</v>
      </c>
      <c r="P11" s="4" t="s">
        <v>75</v>
      </c>
      <c r="Q11" s="4" t="s">
        <v>93</v>
      </c>
      <c r="R11" s="4">
        <v>89</v>
      </c>
    </row>
    <row r="12" spans="1:18" ht="17.4" customHeight="true">
      <c r="A12" s="4" t="s">
        <v>94</v>
      </c>
      <c r="B12" s="4">
        <v>86</v>
      </c>
      <c r="C12" s="4" t="s">
        <v>95</v>
      </c>
      <c r="D12" s="4">
        <v>86</v>
      </c>
      <c r="E12" s="4" t="s">
        <v>96</v>
      </c>
      <c r="F12" s="4">
        <v>88</v>
      </c>
      <c r="G12" s="4" t="s">
        <v>97</v>
      </c>
      <c r="H12" s="4">
        <v>87</v>
      </c>
      <c r="I12" s="4" t="s">
        <v>98</v>
      </c>
      <c r="J12" s="4">
        <v>86</v>
      </c>
      <c r="K12" s="4" t="s">
        <v>99</v>
      </c>
      <c r="L12" s="4">
        <v>83</v>
      </c>
      <c r="M12" s="4" t="s">
        <v>100</v>
      </c>
      <c r="N12" s="4">
        <v>85</v>
      </c>
      <c r="O12" s="4" t="s">
        <v>101</v>
      </c>
      <c r="P12" s="4" t="s">
        <v>75</v>
      </c>
      <c r="Q12" s="4" t="s">
        <v>102</v>
      </c>
      <c r="R12" s="4">
        <v>88</v>
      </c>
    </row>
    <row r="13" spans="1:18" ht="17.4" customHeight="true">
      <c r="A13" s="4" t="s">
        <v>103</v>
      </c>
      <c r="B13" s="4">
        <v>87</v>
      </c>
      <c r="C13" s="4" t="s">
        <v>104</v>
      </c>
      <c r="D13" s="4">
        <v>87</v>
      </c>
      <c r="E13" s="4" t="s">
        <v>105</v>
      </c>
      <c r="F13" s="4">
        <v>89</v>
      </c>
      <c r="G13" s="4" t="s">
        <v>106</v>
      </c>
      <c r="H13" s="4">
        <v>86</v>
      </c>
      <c r="I13" s="4" t="s">
        <v>107</v>
      </c>
      <c r="J13" s="4">
        <v>89</v>
      </c>
      <c r="K13" s="4" t="s">
        <v>108</v>
      </c>
      <c r="L13" s="4">
        <v>85</v>
      </c>
      <c r="M13" s="4" t="s">
        <v>109</v>
      </c>
      <c r="N13" s="4">
        <v>89</v>
      </c>
      <c r="O13" s="4" t="s">
        <v>110</v>
      </c>
      <c r="P13" s="4">
        <v>84</v>
      </c>
      <c r="Q13" s="4" t="s">
        <v>111</v>
      </c>
      <c r="R13" s="4">
        <v>88</v>
      </c>
    </row>
    <row r="14" spans="1:18" ht="17.4" customHeight="true">
      <c r="A14" s="4" t="s">
        <v>112</v>
      </c>
      <c r="B14" s="4">
        <v>87</v>
      </c>
      <c r="C14" s="4" t="s">
        <v>113</v>
      </c>
      <c r="D14" s="4">
        <v>88</v>
      </c>
      <c r="E14" s="4" t="s">
        <v>114</v>
      </c>
      <c r="F14" s="4">
        <v>87</v>
      </c>
      <c r="G14" s="4" t="s">
        <v>115</v>
      </c>
      <c r="H14" s="4">
        <v>86</v>
      </c>
      <c r="I14" s="4" t="s">
        <v>116</v>
      </c>
      <c r="J14" s="4">
        <v>89</v>
      </c>
      <c r="K14" s="4" t="s">
        <v>117</v>
      </c>
      <c r="L14" s="4">
        <v>86</v>
      </c>
      <c r="M14" s="4" t="s">
        <v>118</v>
      </c>
      <c r="N14" s="4">
        <v>90</v>
      </c>
      <c r="O14" s="4" t="s">
        <v>119</v>
      </c>
      <c r="P14" s="4">
        <v>81</v>
      </c>
      <c r="Q14" s="4" t="s">
        <v>120</v>
      </c>
      <c r="R14" s="4">
        <v>93</v>
      </c>
    </row>
    <row r="15" spans="1:18" ht="17.4" customHeight="true">
      <c r="A15" s="4" t="s">
        <v>121</v>
      </c>
      <c r="B15" s="4">
        <v>88</v>
      </c>
      <c r="C15" s="4" t="s">
        <v>122</v>
      </c>
      <c r="D15" s="4">
        <v>86</v>
      </c>
      <c r="E15" s="4" t="s"/>
      <c r="F15" s="4" t="s"/>
      <c r="G15" s="4" t="s">
        <v>123</v>
      </c>
      <c r="H15" s="5">
        <v>82</v>
      </c>
      <c r="I15" s="4" t="s">
        <v>124</v>
      </c>
      <c r="J15" s="4">
        <v>89</v>
      </c>
      <c r="K15" s="4" t="s">
        <v>125</v>
      </c>
      <c r="L15" s="4">
        <v>83</v>
      </c>
      <c r="M15" s="4" t="s"/>
      <c r="N15" s="4" t="s"/>
      <c r="O15" s="4" t="s">
        <v>126</v>
      </c>
      <c r="P15" s="4">
        <v>83</v>
      </c>
      <c r="Q15" s="4" t="s">
        <v>127</v>
      </c>
      <c r="R15" s="4">
        <v>85</v>
      </c>
    </row>
    <row r="16" spans="1:18" ht="17.4" customHeight="true">
      <c r="A16" s="4" t="s">
        <v>128</v>
      </c>
      <c r="B16" s="4">
        <v>89</v>
      </c>
      <c r="C16" s="4" t="s">
        <v>129</v>
      </c>
      <c r="D16" s="4">
        <v>85</v>
      </c>
      <c r="E16" s="4" t="s"/>
      <c r="F16" s="4" t="s"/>
      <c r="G16" s="4" t="s">
        <v>130</v>
      </c>
      <c r="H16" s="4">
        <v>89</v>
      </c>
      <c r="I16" s="4" t="s">
        <v>131</v>
      </c>
      <c r="J16" s="4">
        <v>89</v>
      </c>
      <c r="K16" s="4" t="s">
        <v>132</v>
      </c>
      <c r="L16" s="4">
        <v>83</v>
      </c>
      <c r="M16" s="4" t="s"/>
      <c r="N16" s="4" t="s"/>
      <c r="O16" s="4" t="s">
        <v>133</v>
      </c>
      <c r="P16" s="4" t="s">
        <v>75</v>
      </c>
      <c r="Q16" s="4" t="s">
        <v>134</v>
      </c>
      <c r="R16" s="4">
        <v>87</v>
      </c>
    </row>
    <row r="17" spans="1:18" ht="17.4" customHeight="true">
      <c r="A17" s="4" t="s">
        <v>135</v>
      </c>
      <c r="B17" s="4">
        <v>88</v>
      </c>
      <c r="C17" s="4" t="s">
        <v>136</v>
      </c>
      <c r="D17" s="4">
        <v>87</v>
      </c>
      <c r="E17" s="4" t="s"/>
      <c r="F17" s="4" t="s"/>
      <c r="G17" s="4" t="s">
        <v>137</v>
      </c>
      <c r="H17" s="4">
        <v>85</v>
      </c>
      <c r="I17" s="4" t="s">
        <v>138</v>
      </c>
      <c r="J17" s="4">
        <v>89</v>
      </c>
      <c r="K17" s="4" t="s">
        <v>139</v>
      </c>
      <c r="L17" s="4">
        <v>81</v>
      </c>
      <c r="M17" s="4" t="s"/>
      <c r="N17" s="4" t="s"/>
      <c r="O17" s="4" t="s">
        <v>140</v>
      </c>
      <c r="P17" s="4">
        <v>83</v>
      </c>
      <c r="Q17" s="4" t="s">
        <v>141</v>
      </c>
      <c r="R17" s="4">
        <v>93</v>
      </c>
    </row>
    <row r="18" spans="1:18" ht="17.4" customHeight="true">
      <c r="A18" s="4" t="s">
        <v>142</v>
      </c>
      <c r="B18" s="4">
        <v>86</v>
      </c>
      <c r="C18" s="4" t="s">
        <v>143</v>
      </c>
      <c r="D18" s="4">
        <v>86</v>
      </c>
      <c r="E18" s="4" t="s"/>
      <c r="F18" s="4" t="s"/>
      <c r="G18" s="4" t="s">
        <v>144</v>
      </c>
      <c r="H18" s="4">
        <v>83</v>
      </c>
      <c r="I18" s="4" t="s">
        <v>145</v>
      </c>
      <c r="J18" s="4">
        <v>89</v>
      </c>
      <c r="K18" s="4" t="s">
        <v>146</v>
      </c>
      <c r="L18" s="4">
        <v>84</v>
      </c>
      <c r="M18" s="4" t="s"/>
      <c r="N18" s="4" t="s"/>
      <c r="O18" s="4" t="s">
        <v>147</v>
      </c>
      <c r="P18" s="4" t="s">
        <v>75</v>
      </c>
      <c r="Q18" s="4" t="s">
        <v>148</v>
      </c>
      <c r="R18" s="4">
        <v>84</v>
      </c>
    </row>
    <row r="19" spans="1:18" ht="17.4" customHeight="true">
      <c r="A19" s="4" t="s">
        <v>149</v>
      </c>
      <c r="B19" s="4">
        <v>88</v>
      </c>
      <c r="C19" s="4" t="s">
        <v>150</v>
      </c>
      <c r="D19" s="4">
        <v>80</v>
      </c>
      <c r="E19" s="4" t="s"/>
      <c r="F19" s="4" t="s"/>
      <c r="G19" s="4" t="s">
        <v>151</v>
      </c>
      <c r="H19" s="4">
        <v>86</v>
      </c>
      <c r="I19" s="4" t="s">
        <v>152</v>
      </c>
      <c r="J19" s="4">
        <v>89</v>
      </c>
      <c r="K19" s="4" t="s">
        <v>153</v>
      </c>
      <c r="L19" s="4">
        <v>87</v>
      </c>
      <c r="M19" s="4" t="s"/>
      <c r="N19" s="4" t="s"/>
      <c r="O19" s="4" t="s">
        <v>154</v>
      </c>
      <c r="P19" s="4">
        <v>85</v>
      </c>
      <c r="Q19" s="4" t="s">
        <v>155</v>
      </c>
      <c r="R19" s="4">
        <v>89</v>
      </c>
    </row>
    <row r="20" spans="1:18" ht="17.4" customHeight="true">
      <c r="A20" s="4" t="s">
        <v>156</v>
      </c>
      <c r="B20" s="4">
        <v>87</v>
      </c>
      <c r="C20" s="4" t="s">
        <v>157</v>
      </c>
      <c r="D20" s="4">
        <v>86</v>
      </c>
      <c r="E20" s="4" t="s"/>
      <c r="F20" s="4" t="s"/>
      <c r="G20" s="4" t="s">
        <v>158</v>
      </c>
      <c r="H20" s="4">
        <v>87</v>
      </c>
      <c r="I20" s="4" t="s">
        <v>159</v>
      </c>
      <c r="J20" s="4" t="s"/>
      <c r="K20" s="4" t="s">
        <v>160</v>
      </c>
      <c r="L20" s="4">
        <v>78</v>
      </c>
      <c r="M20" s="4" t="s"/>
      <c r="N20" s="4" t="s"/>
      <c r="O20" s="4" t="s">
        <v>161</v>
      </c>
      <c r="P20" s="4">
        <v>83</v>
      </c>
      <c r="Q20" s="4" t="s">
        <v>162</v>
      </c>
      <c r="R20" s="4">
        <v>88</v>
      </c>
    </row>
    <row r="21" spans="1:18" ht="17.4" customHeight="true">
      <c r="A21" s="4" t="s">
        <v>163</v>
      </c>
      <c r="B21" s="4">
        <v>87</v>
      </c>
      <c r="C21" s="4" t="s">
        <v>164</v>
      </c>
      <c r="D21" s="4">
        <v>89</v>
      </c>
      <c r="E21" s="4" t="s"/>
      <c r="F21" s="4" t="s"/>
      <c r="G21" s="4" t="s">
        <v>165</v>
      </c>
      <c r="H21" s="4">
        <v>85</v>
      </c>
      <c r="I21" s="4" t="s"/>
      <c r="J21" s="4" t="s"/>
      <c r="K21" s="4" t="s">
        <v>166</v>
      </c>
      <c r="L21" s="4">
        <v>89</v>
      </c>
      <c r="M21" s="4" t="s"/>
      <c r="N21" s="4" t="s"/>
      <c r="O21" s="4" t="s">
        <v>167</v>
      </c>
      <c r="P21" s="4">
        <v>86</v>
      </c>
      <c r="Q21" s="4" t="s"/>
      <c r="R21" s="4" t="s"/>
    </row>
    <row r="22" spans="1:18" ht="17.4" customHeight="true">
      <c r="A22" s="4" t="s">
        <v>168</v>
      </c>
      <c r="B22" s="4">
        <v>87</v>
      </c>
      <c r="C22" s="4" t="s">
        <v>169</v>
      </c>
      <c r="D22" s="4">
        <v>88</v>
      </c>
      <c r="E22" s="4" t="s"/>
      <c r="F22" s="4" t="s"/>
      <c r="G22" s="4" t="s"/>
      <c r="H22" s="4" t="s"/>
      <c r="I22" s="4" t="s"/>
      <c r="J22" s="4" t="s"/>
      <c r="K22" s="4" t="s">
        <v>170</v>
      </c>
      <c r="L22" s="4">
        <v>87</v>
      </c>
      <c r="M22" s="4" t="s"/>
      <c r="N22" s="4" t="s"/>
      <c r="O22" s="4" t="s">
        <v>171</v>
      </c>
      <c r="P22" s="4">
        <v>81</v>
      </c>
      <c r="Q22" s="4" t="s"/>
      <c r="R22" s="4" t="s"/>
    </row>
    <row r="23" spans="1:18" ht="17.4" customHeight="true">
      <c r="A23" s="4" t="s">
        <v>172</v>
      </c>
      <c r="B23" s="4">
        <v>88</v>
      </c>
      <c r="C23" s="4" t="s">
        <v>173</v>
      </c>
      <c r="D23" s="4">
        <v>87</v>
      </c>
      <c r="E23" s="4" t="s"/>
      <c r="F23" s="4" t="s"/>
      <c r="G23" s="4" t="s"/>
      <c r="H23" s="4" t="s"/>
      <c r="I23" s="4" t="s"/>
      <c r="J23" s="4" t="s"/>
      <c r="K23" s="4" t="s">
        <v>174</v>
      </c>
      <c r="L23" s="4">
        <v>86</v>
      </c>
      <c r="M23" s="4" t="s"/>
      <c r="N23" s="4" t="s"/>
      <c r="O23" s="4" t="s"/>
      <c r="P23" s="4" t="s"/>
      <c r="Q23" s="4" t="s"/>
      <c r="R23" s="4" t="s"/>
    </row>
    <row r="24" spans="1:18" ht="17.4" customHeight="true">
      <c r="A24" s="4" t="s">
        <v>175</v>
      </c>
      <c r="B24" s="4">
        <v>88</v>
      </c>
      <c r="C24" s="4" t="s">
        <v>176</v>
      </c>
      <c r="D24" s="4">
        <v>88</v>
      </c>
      <c r="E24" s="4" t="s"/>
      <c r="F24" s="4" t="s"/>
      <c r="G24" s="4" t="s"/>
      <c r="H24" s="4" t="s"/>
      <c r="I24" s="4" t="s"/>
      <c r="J24" s="4" t="s"/>
      <c r="K24" s="4" t="s">
        <v>177</v>
      </c>
      <c r="L24" s="4">
        <v>79</v>
      </c>
      <c r="M24" s="4" t="s"/>
      <c r="N24" s="4" t="s"/>
      <c r="O24" s="4" t="s"/>
      <c r="P24" s="4" t="s"/>
      <c r="Q24" s="4" t="s"/>
      <c r="R24" s="4" t="s"/>
    </row>
    <row r="25" spans="1:18" ht="17.4" customHeight="true">
      <c r="A25" s="4" t="s">
        <v>178</v>
      </c>
      <c r="B25" s="4">
        <v>86</v>
      </c>
      <c r="C25" s="4" t="s">
        <v>179</v>
      </c>
      <c r="D25" s="4">
        <v>86</v>
      </c>
      <c r="E25" s="4" t="s"/>
      <c r="F25" s="4" t="s"/>
      <c r="G25" s="4" t="s"/>
      <c r="H25" s="4" t="s"/>
      <c r="I25" s="4" t="s"/>
      <c r="J25" s="4" t="s"/>
      <c r="K25" s="4" t="s">
        <v>180</v>
      </c>
      <c r="L25" s="4">
        <v>85</v>
      </c>
      <c r="M25" s="4" t="s"/>
      <c r="N25" s="4" t="s"/>
      <c r="O25" s="4" t="s"/>
      <c r="P25" s="4" t="s"/>
      <c r="Q25" s="4" t="s"/>
      <c r="R25" s="4" t="s"/>
    </row>
    <row r="26" spans="1:18" ht="17.4" customHeight="true">
      <c r="A26" s="4" t="s">
        <v>181</v>
      </c>
      <c r="B26" s="4">
        <v>87</v>
      </c>
      <c r="C26" s="4" t="s">
        <v>182</v>
      </c>
      <c r="D26" s="4">
        <v>86</v>
      </c>
      <c r="E26" s="4" t="s"/>
      <c r="F26" s="4" t="s"/>
      <c r="G26" s="4" t="s"/>
      <c r="H26" s="4" t="s"/>
      <c r="I26" s="4" t="s"/>
      <c r="J26" s="4" t="s"/>
      <c r="K26" s="4" t="s"/>
      <c r="L26" s="4" t="s"/>
      <c r="M26" s="4" t="s"/>
      <c r="N26" s="4" t="s"/>
      <c r="O26" s="4" t="s"/>
      <c r="P26" s="4" t="s"/>
      <c r="Q26" s="4" t="s"/>
      <c r="R26" s="4" t="s"/>
    </row>
    <row r="27" spans="1:18" ht="17.4" customHeight="true">
      <c r="A27" s="4" t="s">
        <v>183</v>
      </c>
      <c r="B27" s="4">
        <v>85</v>
      </c>
      <c r="C27" s="4" t="s"/>
      <c r="D27" s="4" t="s"/>
      <c r="E27" s="4" t="s"/>
      <c r="F27" s="4" t="s"/>
      <c r="G27" s="4" t="s"/>
      <c r="H27" s="4" t="s"/>
      <c r="I27" s="4" t="s"/>
      <c r="J27" s="4" t="s"/>
      <c r="K27" s="4" t="s"/>
      <c r="L27" s="4" t="s"/>
      <c r="M27" s="4" t="s"/>
      <c r="N27" s="4" t="s"/>
      <c r="O27" s="4" t="s"/>
      <c r="P27" s="4" t="s"/>
      <c r="Q27" s="4" t="s"/>
      <c r="R27" s="4" t="s"/>
    </row>
    <row r="28" spans="1:18" ht="17.4" customHeight="true">
      <c r="A28" s="4" t="s"/>
      <c r="B28" s="4" t="s"/>
      <c r="C28" s="4" t="s"/>
      <c r="D28" s="4" t="s"/>
      <c r="E28" s="4" t="s"/>
      <c r="F28" s="4" t="s"/>
      <c r="G28" s="4" t="s"/>
      <c r="H28" s="4" t="s"/>
      <c r="I28" s="4" t="s"/>
      <c r="J28" s="4" t="s"/>
      <c r="K28" s="4" t="s"/>
      <c r="L28" s="6" t="s"/>
      <c r="M28" s="6" t="s"/>
      <c r="N28" s="6" t="s"/>
      <c r="O28" s="6" t="s"/>
      <c r="P28" s="6" t="s"/>
      <c r="Q28" s="6" t="s"/>
      <c r="R28" s="4" t="s"/>
    </row>
  </sheetData>
  <mergeCells count="1">
    <mergeCell ref="A1:S1"/>
  </mergeCells>
  <conditionalFormatting sqref="R2:R28">
    <cfRule type="duplicateValues" dxfId="0" priority="1"/>
  </conditionalFormatting>
  <conditionalFormatting sqref="R2:R28">
    <cfRule type="duplicateValues" dxfId="0" priority="2"/>
  </conditionalFormatting>
  <conditionalFormatting sqref="I2:J2 I4:J4 G24:H24">
    <cfRule type="duplicateValues" dxfId="0" priority="3"/>
  </conditionalFormatting>
  <conditionalFormatting sqref="G2:H2 G4:H4 G6:J6 G8:H8 G10:H10 G12:H12 G14:H14 G16:H16 K16:L16 G18:H18">
    <cfRule type="duplicateValues" dxfId="0" priority="4"/>
  </conditionalFormatting>
  <conditionalFormatting sqref="E2:F8">
    <cfRule type="duplicateValues" dxfId="0" priority="5"/>
  </conditionalFormatting>
  <conditionalFormatting sqref="A2:B5">
    <cfRule type="duplicateValues" dxfId="0" priority="6"/>
  </conditionalFormatting>
  <conditionalFormatting sqref="A6:B13 A24:B24">
    <cfRule type="duplicateValues" dxfId="0" priority="7"/>
  </conditionalFormatting>
  <conditionalFormatting sqref="A25:B25">
    <cfRule type="duplicateValues" dxfId="0" priority="8"/>
  </conditionalFormatting>
  <conditionalFormatting sqref="A27:B27">
    <cfRule type="duplicateValues" dxfId="0" priority="9"/>
  </conditionalFormatting>
  <conditionalFormatting sqref="A6:B13 A24:B26">
    <cfRule type="duplicateValues" dxfId="0" priority="10"/>
  </conditionalFormatting>
  <conditionalFormatting sqref="Q5">
    <cfRule type="duplicateValues" dxfId="0" priority="11"/>
  </conditionalFormatting>
  <conditionalFormatting sqref="Q5">
    <cfRule type="duplicateValues" dxfId="0" priority="12"/>
  </conditionalFormatting>
  <conditionalFormatting sqref="Q5">
    <cfRule type="duplicateValues" dxfId="0" priority="13"/>
  </conditionalFormatting>
  <conditionalFormatting sqref="Q5">
    <cfRule type="duplicateValues" dxfId="0" priority="14"/>
  </conditionalFormatting>
  <conditionalFormatting sqref="Q5">
    <cfRule type="duplicateValues" dxfId="0" priority="15"/>
  </conditionalFormatting>
  <conditionalFormatting sqref="Q5">
    <cfRule type="duplicateValues" dxfId="0" priority="16"/>
  </conditionalFormatting>
  <conditionalFormatting sqref="A2:F28 G2:H21 I2:J20 K2:L25 M2:N14 O2:Q28 M23:N28 G24:J28">
    <cfRule type="duplicateValues" dxfId="0" priority="17"/>
  </conditionalFormatting>
  <conditionalFormatting sqref="A2:F28 G2:H21 I2:J20 K2:L25 M2:N14 O2:Q28 M23:N28 G24:J28">
    <cfRule type="duplicateValues" dxfId="0" priority="18"/>
  </conditionalFormatting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Tencent office</Application>
</Properties>
</file>

<file path=docProps/core.xml><?xml version="1.0" encoding="utf-8"?>
<cp:coreProperties xmlns:xsi="http://www.w3.org/2001/XMLSchema-instance" xmlns:cp="http://schemas.openxmlformats.org/package/2006/metadata/core-properties" xmlns:dcmitype="http://purl.org/dc/dcmitype/" xmlns:dc="http://purl.org/dc/elements/1.1/" xmlns:dcterms="http://purl.org/dc/terms/">
  <dcterms:created xsi:type="dcterms:W3CDTF">2023-10-29T20:18:18Z</dcterms:created>
  <dcterms:modified xsi:type="dcterms:W3CDTF">2023-10-29T20:18:18Z</dcterms:modified>
</cp:coreProperties>
</file>